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0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rsacjp-my.sharepoint.com/personal/kp_96z_8338_f_thers_ac_jp/Documents/Optogenetics manuscripts/Source data files/bistable/"/>
    </mc:Choice>
  </mc:AlternateContent>
  <xr:revisionPtr revIDLastSave="3" documentId="13_ncr:1_{6D078296-72EA-3741-B498-878CC31B93E3}" xr6:coauthVersionLast="47" xr6:coauthVersionMax="47" xr10:uidLastSave="{13B384CB-8DC1-450F-B8E5-CEC6A2C69A15}"/>
  <bookViews>
    <workbookView xWindow="240" yWindow="500" windowWidth="28300" windowHeight="16160" activeTab="4" xr2:uid="{5068AEC0-7A5B-A549-B46B-BA4BAF71E675}"/>
  </bookViews>
  <sheets>
    <sheet name="A" sheetId="1" r:id="rId1"/>
    <sheet name="B" sheetId="2" r:id="rId2"/>
    <sheet name="C" sheetId="3" r:id="rId3"/>
    <sheet name="D" sheetId="4" r:id="rId4"/>
    <sheet name="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2" i="4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2" i="3"/>
  <c r="D1696" i="5" l="1"/>
  <c r="D2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11" i="5"/>
  <c r="D112" i="5"/>
  <c r="D113" i="5"/>
  <c r="D114" i="5"/>
  <c r="D115" i="5"/>
  <c r="D116" i="5"/>
  <c r="D117" i="5"/>
  <c r="D118" i="5"/>
  <c r="D119" i="5"/>
  <c r="D120" i="5"/>
  <c r="D121" i="5"/>
  <c r="D122" i="5"/>
  <c r="D123" i="5"/>
  <c r="D124" i="5"/>
  <c r="D125" i="5"/>
  <c r="D126" i="5"/>
  <c r="D127" i="5"/>
  <c r="D128" i="5"/>
  <c r="D129" i="5"/>
  <c r="D130" i="5"/>
  <c r="D131" i="5"/>
  <c r="D132" i="5"/>
  <c r="D133" i="5"/>
  <c r="D134" i="5"/>
  <c r="D135" i="5"/>
  <c r="D136" i="5"/>
  <c r="D137" i="5"/>
  <c r="D138" i="5"/>
  <c r="D139" i="5"/>
  <c r="D140" i="5"/>
  <c r="D141" i="5"/>
  <c r="D142" i="5"/>
  <c r="D143" i="5"/>
  <c r="D144" i="5"/>
  <c r="D145" i="5"/>
  <c r="D146" i="5"/>
  <c r="D147" i="5"/>
  <c r="D148" i="5"/>
  <c r="D149" i="5"/>
  <c r="D150" i="5"/>
  <c r="D151" i="5"/>
  <c r="D152" i="5"/>
  <c r="D153" i="5"/>
  <c r="D154" i="5"/>
  <c r="D155" i="5"/>
  <c r="D156" i="5"/>
  <c r="D157" i="5"/>
  <c r="D158" i="5"/>
  <c r="D159" i="5"/>
  <c r="D160" i="5"/>
  <c r="D161" i="5"/>
  <c r="D162" i="5"/>
  <c r="D163" i="5"/>
  <c r="D164" i="5"/>
  <c r="D165" i="5"/>
  <c r="D166" i="5"/>
  <c r="D167" i="5"/>
  <c r="D168" i="5"/>
  <c r="D169" i="5"/>
  <c r="D170" i="5"/>
  <c r="D171" i="5"/>
  <c r="D172" i="5"/>
  <c r="D173" i="5"/>
  <c r="D174" i="5"/>
  <c r="D175" i="5"/>
  <c r="D176" i="5"/>
  <c r="D177" i="5"/>
  <c r="D178" i="5"/>
  <c r="D179" i="5"/>
  <c r="D180" i="5"/>
  <c r="D181" i="5"/>
  <c r="D182" i="5"/>
  <c r="D183" i="5"/>
  <c r="D184" i="5"/>
  <c r="D185" i="5"/>
  <c r="D186" i="5"/>
  <c r="D187" i="5"/>
  <c r="D188" i="5"/>
  <c r="D189" i="5"/>
  <c r="D190" i="5"/>
  <c r="D191" i="5"/>
  <c r="D192" i="5"/>
  <c r="D193" i="5"/>
  <c r="D194" i="5"/>
  <c r="D195" i="5"/>
  <c r="D196" i="5"/>
  <c r="D197" i="5"/>
  <c r="D198" i="5"/>
  <c r="D199" i="5"/>
  <c r="D200" i="5"/>
  <c r="D201" i="5"/>
  <c r="D202" i="5"/>
  <c r="D203" i="5"/>
  <c r="D204" i="5"/>
  <c r="D205" i="5"/>
  <c r="D206" i="5"/>
  <c r="D207" i="5"/>
  <c r="D208" i="5"/>
  <c r="D209" i="5"/>
  <c r="D210" i="5"/>
  <c r="D211" i="5"/>
  <c r="D212" i="5"/>
  <c r="D213" i="5"/>
  <c r="D214" i="5"/>
  <c r="D215" i="5"/>
  <c r="D216" i="5"/>
  <c r="D217" i="5"/>
  <c r="D218" i="5"/>
  <c r="D219" i="5"/>
  <c r="D220" i="5"/>
  <c r="D221" i="5"/>
  <c r="D222" i="5"/>
  <c r="D223" i="5"/>
  <c r="D224" i="5"/>
  <c r="D225" i="5"/>
  <c r="D226" i="5"/>
  <c r="D227" i="5"/>
  <c r="D228" i="5"/>
  <c r="D229" i="5"/>
  <c r="D230" i="5"/>
  <c r="D231" i="5"/>
  <c r="D232" i="5"/>
  <c r="D233" i="5"/>
  <c r="D234" i="5"/>
  <c r="D235" i="5"/>
  <c r="D236" i="5"/>
  <c r="D237" i="5"/>
  <c r="D238" i="5"/>
  <c r="D239" i="5"/>
  <c r="D240" i="5"/>
  <c r="D241" i="5"/>
  <c r="D242" i="5"/>
  <c r="D243" i="5"/>
  <c r="D244" i="5"/>
  <c r="D245" i="5"/>
  <c r="D246" i="5"/>
  <c r="D247" i="5"/>
  <c r="D248" i="5"/>
  <c r="D249" i="5"/>
  <c r="D250" i="5"/>
  <c r="D251" i="5"/>
  <c r="D252" i="5"/>
  <c r="D253" i="5"/>
  <c r="D254" i="5"/>
  <c r="D255" i="5"/>
  <c r="D256" i="5"/>
  <c r="D257" i="5"/>
  <c r="D258" i="5"/>
  <c r="D259" i="5"/>
  <c r="D260" i="5"/>
  <c r="D261" i="5"/>
  <c r="D262" i="5"/>
  <c r="D263" i="5"/>
  <c r="D264" i="5"/>
  <c r="D265" i="5"/>
  <c r="D266" i="5"/>
  <c r="D267" i="5"/>
  <c r="D268" i="5"/>
  <c r="D269" i="5"/>
  <c r="D270" i="5"/>
  <c r="D271" i="5"/>
  <c r="D272" i="5"/>
  <c r="D273" i="5"/>
  <c r="D274" i="5"/>
  <c r="D275" i="5"/>
  <c r="D276" i="5"/>
  <c r="D277" i="5"/>
  <c r="D278" i="5"/>
  <c r="D279" i="5"/>
  <c r="D280" i="5"/>
  <c r="D281" i="5"/>
  <c r="D282" i="5"/>
  <c r="D283" i="5"/>
  <c r="D284" i="5"/>
  <c r="D285" i="5"/>
  <c r="D286" i="5"/>
  <c r="D287" i="5"/>
  <c r="D288" i="5"/>
  <c r="D289" i="5"/>
  <c r="D290" i="5"/>
  <c r="D291" i="5"/>
  <c r="D292" i="5"/>
  <c r="D293" i="5"/>
  <c r="D294" i="5"/>
  <c r="D295" i="5"/>
  <c r="D296" i="5"/>
  <c r="D297" i="5"/>
  <c r="D298" i="5"/>
  <c r="D299" i="5"/>
  <c r="D300" i="5"/>
  <c r="D301" i="5"/>
  <c r="D302" i="5"/>
  <c r="D303" i="5"/>
  <c r="D304" i="5"/>
  <c r="D305" i="5"/>
  <c r="D306" i="5"/>
  <c r="D307" i="5"/>
  <c r="D308" i="5"/>
  <c r="D309" i="5"/>
  <c r="D310" i="5"/>
  <c r="D311" i="5"/>
  <c r="D312" i="5"/>
  <c r="D313" i="5"/>
  <c r="D314" i="5"/>
  <c r="D315" i="5"/>
  <c r="D316" i="5"/>
  <c r="D317" i="5"/>
  <c r="D318" i="5"/>
  <c r="D319" i="5"/>
  <c r="D320" i="5"/>
  <c r="D321" i="5"/>
  <c r="D322" i="5"/>
  <c r="D323" i="5"/>
  <c r="D324" i="5"/>
  <c r="D325" i="5"/>
  <c r="D326" i="5"/>
  <c r="D327" i="5"/>
  <c r="D328" i="5"/>
  <c r="D329" i="5"/>
  <c r="D330" i="5"/>
  <c r="D331" i="5"/>
  <c r="D332" i="5"/>
  <c r="D333" i="5"/>
  <c r="D334" i="5"/>
  <c r="D335" i="5"/>
  <c r="D336" i="5"/>
  <c r="D337" i="5"/>
  <c r="D338" i="5"/>
  <c r="D339" i="5"/>
  <c r="D340" i="5"/>
  <c r="D341" i="5"/>
  <c r="D342" i="5"/>
  <c r="D343" i="5"/>
  <c r="D344" i="5"/>
  <c r="D345" i="5"/>
  <c r="D346" i="5"/>
  <c r="D347" i="5"/>
  <c r="D348" i="5"/>
  <c r="D349" i="5"/>
  <c r="D350" i="5"/>
  <c r="D351" i="5"/>
  <c r="D352" i="5"/>
  <c r="D353" i="5"/>
  <c r="D354" i="5"/>
  <c r="D355" i="5"/>
  <c r="D356" i="5"/>
  <c r="D357" i="5"/>
  <c r="D358" i="5"/>
  <c r="D359" i="5"/>
  <c r="D360" i="5"/>
  <c r="D361" i="5"/>
  <c r="D362" i="5"/>
  <c r="D363" i="5"/>
  <c r="D364" i="5"/>
  <c r="D365" i="5"/>
  <c r="D366" i="5"/>
  <c r="D367" i="5"/>
  <c r="D368" i="5"/>
  <c r="D369" i="5"/>
  <c r="D370" i="5"/>
  <c r="D371" i="5"/>
  <c r="D372" i="5"/>
  <c r="D373" i="5"/>
  <c r="D374" i="5"/>
  <c r="D375" i="5"/>
  <c r="D376" i="5"/>
  <c r="D377" i="5"/>
  <c r="D378" i="5"/>
  <c r="D379" i="5"/>
  <c r="D380" i="5"/>
  <c r="D381" i="5"/>
  <c r="D382" i="5"/>
  <c r="D383" i="5"/>
  <c r="D384" i="5"/>
  <c r="D385" i="5"/>
  <c r="D386" i="5"/>
  <c r="D387" i="5"/>
  <c r="D388" i="5"/>
  <c r="D389" i="5"/>
  <c r="D390" i="5"/>
  <c r="D391" i="5"/>
  <c r="D392" i="5"/>
  <c r="D393" i="5"/>
  <c r="D394" i="5"/>
  <c r="D395" i="5"/>
  <c r="D396" i="5"/>
  <c r="D397" i="5"/>
  <c r="D398" i="5"/>
  <c r="D399" i="5"/>
  <c r="D400" i="5"/>
  <c r="D401" i="5"/>
  <c r="D402" i="5"/>
  <c r="D403" i="5"/>
  <c r="D404" i="5"/>
  <c r="D405" i="5"/>
  <c r="D406" i="5"/>
  <c r="D407" i="5"/>
  <c r="D408" i="5"/>
  <c r="D409" i="5"/>
  <c r="D410" i="5"/>
  <c r="D411" i="5"/>
  <c r="D412" i="5"/>
  <c r="D413" i="5"/>
  <c r="D414" i="5"/>
  <c r="D415" i="5"/>
  <c r="D416" i="5"/>
  <c r="D417" i="5"/>
  <c r="D418" i="5"/>
  <c r="D419" i="5"/>
  <c r="D420" i="5"/>
  <c r="D421" i="5"/>
  <c r="D422" i="5"/>
  <c r="D423" i="5"/>
  <c r="D424" i="5"/>
  <c r="D425" i="5"/>
  <c r="D426" i="5"/>
  <c r="D427" i="5"/>
  <c r="D428" i="5"/>
  <c r="D429" i="5"/>
  <c r="D430" i="5"/>
  <c r="D431" i="5"/>
  <c r="D432" i="5"/>
  <c r="D433" i="5"/>
  <c r="D434" i="5"/>
  <c r="D435" i="5"/>
  <c r="D436" i="5"/>
  <c r="D437" i="5"/>
  <c r="D438" i="5"/>
  <c r="D439" i="5"/>
  <c r="D440" i="5"/>
  <c r="D441" i="5"/>
  <c r="D442" i="5"/>
  <c r="D443" i="5"/>
  <c r="D444" i="5"/>
  <c r="D445" i="5"/>
  <c r="D446" i="5"/>
  <c r="D447" i="5"/>
  <c r="D448" i="5"/>
  <c r="D449" i="5"/>
  <c r="D450" i="5"/>
  <c r="D451" i="5"/>
  <c r="D452" i="5"/>
  <c r="D453" i="5"/>
  <c r="D454" i="5"/>
  <c r="D455" i="5"/>
  <c r="D456" i="5"/>
  <c r="D457" i="5"/>
  <c r="D458" i="5"/>
  <c r="D459" i="5"/>
  <c r="D460" i="5"/>
  <c r="D461" i="5"/>
  <c r="D462" i="5"/>
  <c r="D463" i="5"/>
  <c r="D464" i="5"/>
  <c r="D465" i="5"/>
  <c r="D466" i="5"/>
  <c r="D467" i="5"/>
  <c r="D468" i="5"/>
  <c r="D469" i="5"/>
  <c r="D470" i="5"/>
  <c r="D471" i="5"/>
  <c r="D472" i="5"/>
  <c r="D473" i="5"/>
  <c r="D474" i="5"/>
  <c r="D475" i="5"/>
  <c r="D476" i="5"/>
  <c r="D477" i="5"/>
  <c r="D478" i="5"/>
  <c r="D479" i="5"/>
  <c r="D480" i="5"/>
  <c r="D481" i="5"/>
  <c r="D482" i="5"/>
  <c r="D483" i="5"/>
  <c r="D484" i="5"/>
  <c r="D485" i="5"/>
  <c r="D486" i="5"/>
  <c r="D487" i="5"/>
  <c r="D488" i="5"/>
  <c r="D489" i="5"/>
  <c r="D490" i="5"/>
  <c r="D491" i="5"/>
  <c r="D492" i="5"/>
  <c r="D493" i="5"/>
  <c r="D494" i="5"/>
  <c r="D495" i="5"/>
  <c r="D496" i="5"/>
  <c r="D497" i="5"/>
  <c r="D498" i="5"/>
  <c r="D499" i="5"/>
  <c r="D500" i="5"/>
  <c r="D501" i="5"/>
  <c r="D502" i="5"/>
  <c r="D503" i="5"/>
  <c r="D504" i="5"/>
  <c r="D505" i="5"/>
  <c r="D506" i="5"/>
  <c r="D507" i="5"/>
  <c r="D508" i="5"/>
  <c r="D509" i="5"/>
  <c r="D510" i="5"/>
  <c r="D511" i="5"/>
  <c r="D512" i="5"/>
  <c r="D513" i="5"/>
  <c r="D514" i="5"/>
  <c r="D515" i="5"/>
  <c r="D516" i="5"/>
  <c r="D517" i="5"/>
  <c r="D518" i="5"/>
  <c r="D519" i="5"/>
  <c r="D520" i="5"/>
  <c r="D521" i="5"/>
  <c r="D522" i="5"/>
  <c r="D523" i="5"/>
  <c r="D524" i="5"/>
  <c r="D525" i="5"/>
  <c r="D526" i="5"/>
  <c r="D527" i="5"/>
  <c r="D528" i="5"/>
  <c r="D529" i="5"/>
  <c r="D530" i="5"/>
  <c r="D531" i="5"/>
  <c r="D532" i="5"/>
  <c r="D533" i="5"/>
  <c r="D534" i="5"/>
  <c r="D535" i="5"/>
  <c r="D536" i="5"/>
  <c r="D537" i="5"/>
  <c r="D538" i="5"/>
  <c r="D539" i="5"/>
  <c r="D540" i="5"/>
  <c r="D541" i="5"/>
  <c r="D542" i="5"/>
  <c r="D543" i="5"/>
  <c r="D544" i="5"/>
  <c r="D545" i="5"/>
  <c r="D546" i="5"/>
  <c r="D547" i="5"/>
  <c r="D548" i="5"/>
  <c r="D549" i="5"/>
  <c r="D550" i="5"/>
  <c r="D551" i="5"/>
  <c r="D552" i="5"/>
  <c r="D553" i="5"/>
  <c r="D554" i="5"/>
  <c r="D555" i="5"/>
  <c r="D556" i="5"/>
  <c r="D557" i="5"/>
  <c r="D558" i="5"/>
  <c r="D559" i="5"/>
  <c r="D560" i="5"/>
  <c r="D561" i="5"/>
  <c r="D562" i="5"/>
  <c r="D563" i="5"/>
  <c r="D564" i="5"/>
  <c r="D565" i="5"/>
  <c r="D566" i="5"/>
  <c r="D567" i="5"/>
  <c r="D568" i="5"/>
  <c r="D569" i="5"/>
  <c r="D570" i="5"/>
  <c r="D571" i="5"/>
  <c r="D572" i="5"/>
  <c r="D573" i="5"/>
  <c r="D574" i="5"/>
  <c r="D575" i="5"/>
  <c r="D576" i="5"/>
  <c r="D577" i="5"/>
  <c r="D578" i="5"/>
  <c r="D579" i="5"/>
  <c r="D580" i="5"/>
  <c r="D581" i="5"/>
  <c r="D582" i="5"/>
  <c r="D583" i="5"/>
  <c r="D584" i="5"/>
  <c r="D585" i="5"/>
  <c r="D586" i="5"/>
  <c r="D587" i="5"/>
  <c r="D588" i="5"/>
  <c r="D589" i="5"/>
  <c r="D590" i="5"/>
  <c r="D591" i="5"/>
  <c r="D592" i="5"/>
  <c r="D593" i="5"/>
  <c r="D594" i="5"/>
  <c r="D595" i="5"/>
  <c r="D596" i="5"/>
  <c r="D597" i="5"/>
  <c r="D598" i="5"/>
  <c r="D599" i="5"/>
  <c r="D600" i="5"/>
  <c r="D601" i="5"/>
  <c r="D602" i="5"/>
  <c r="D603" i="5"/>
  <c r="D604" i="5"/>
  <c r="D605" i="5"/>
  <c r="D606" i="5"/>
  <c r="D607" i="5"/>
  <c r="D608" i="5"/>
  <c r="D609" i="5"/>
  <c r="D610" i="5"/>
  <c r="D611" i="5"/>
  <c r="D612" i="5"/>
  <c r="D613" i="5"/>
  <c r="D614" i="5"/>
  <c r="D615" i="5"/>
  <c r="D616" i="5"/>
  <c r="D617" i="5"/>
  <c r="D618" i="5"/>
  <c r="D619" i="5"/>
  <c r="D620" i="5"/>
  <c r="D621" i="5"/>
  <c r="D622" i="5"/>
  <c r="D623" i="5"/>
  <c r="D624" i="5"/>
  <c r="D625" i="5"/>
  <c r="D626" i="5"/>
  <c r="D627" i="5"/>
  <c r="D628" i="5"/>
  <c r="D629" i="5"/>
  <c r="D630" i="5"/>
  <c r="D631" i="5"/>
  <c r="D632" i="5"/>
  <c r="D633" i="5"/>
  <c r="D634" i="5"/>
  <c r="D635" i="5"/>
  <c r="D636" i="5"/>
  <c r="D637" i="5"/>
  <c r="D638" i="5"/>
  <c r="D639" i="5"/>
  <c r="D640" i="5"/>
  <c r="D641" i="5"/>
  <c r="D642" i="5"/>
  <c r="D643" i="5"/>
  <c r="D644" i="5"/>
  <c r="D645" i="5"/>
  <c r="D646" i="5"/>
  <c r="D647" i="5"/>
  <c r="D648" i="5"/>
  <c r="D649" i="5"/>
  <c r="D650" i="5"/>
  <c r="D651" i="5"/>
  <c r="D652" i="5"/>
  <c r="D653" i="5"/>
  <c r="D654" i="5"/>
  <c r="D655" i="5"/>
  <c r="D656" i="5"/>
  <c r="D657" i="5"/>
  <c r="D658" i="5"/>
  <c r="D659" i="5"/>
  <c r="D660" i="5"/>
  <c r="D661" i="5"/>
  <c r="D662" i="5"/>
  <c r="D663" i="5"/>
  <c r="D664" i="5"/>
  <c r="D665" i="5"/>
  <c r="D666" i="5"/>
  <c r="D667" i="5"/>
  <c r="D668" i="5"/>
  <c r="D669" i="5"/>
  <c r="D670" i="5"/>
  <c r="D671" i="5"/>
  <c r="D672" i="5"/>
  <c r="D673" i="5"/>
  <c r="D674" i="5"/>
  <c r="D675" i="5"/>
  <c r="D676" i="5"/>
  <c r="D677" i="5"/>
  <c r="D678" i="5"/>
  <c r="D679" i="5"/>
  <c r="D680" i="5"/>
  <c r="D681" i="5"/>
  <c r="D682" i="5"/>
  <c r="D683" i="5"/>
  <c r="D684" i="5"/>
  <c r="D685" i="5"/>
  <c r="D686" i="5"/>
  <c r="D687" i="5"/>
  <c r="D688" i="5"/>
  <c r="D689" i="5"/>
  <c r="D690" i="5"/>
  <c r="D691" i="5"/>
  <c r="D692" i="5"/>
  <c r="D693" i="5"/>
  <c r="D694" i="5"/>
  <c r="D695" i="5"/>
  <c r="D696" i="5"/>
  <c r="D697" i="5"/>
  <c r="D698" i="5"/>
  <c r="D699" i="5"/>
  <c r="D700" i="5"/>
  <c r="D701" i="5"/>
  <c r="D702" i="5"/>
  <c r="D703" i="5"/>
  <c r="D704" i="5"/>
  <c r="D705" i="5"/>
  <c r="D706" i="5"/>
  <c r="D707" i="5"/>
  <c r="D708" i="5"/>
  <c r="D709" i="5"/>
  <c r="D710" i="5"/>
  <c r="D711" i="5"/>
  <c r="D712" i="5"/>
  <c r="D713" i="5"/>
  <c r="D714" i="5"/>
  <c r="D715" i="5"/>
  <c r="D716" i="5"/>
  <c r="D717" i="5"/>
  <c r="D718" i="5"/>
  <c r="D719" i="5"/>
  <c r="D720" i="5"/>
  <c r="D721" i="5"/>
  <c r="D722" i="5"/>
  <c r="D723" i="5"/>
  <c r="D724" i="5"/>
  <c r="D725" i="5"/>
  <c r="D726" i="5"/>
  <c r="D727" i="5"/>
  <c r="D728" i="5"/>
  <c r="D729" i="5"/>
  <c r="D730" i="5"/>
  <c r="D731" i="5"/>
  <c r="D732" i="5"/>
  <c r="D733" i="5"/>
  <c r="D734" i="5"/>
  <c r="D735" i="5"/>
  <c r="D736" i="5"/>
  <c r="D737" i="5"/>
  <c r="D738" i="5"/>
  <c r="D739" i="5"/>
  <c r="D740" i="5"/>
  <c r="D741" i="5"/>
  <c r="D742" i="5"/>
  <c r="D743" i="5"/>
  <c r="D744" i="5"/>
  <c r="D745" i="5"/>
  <c r="D746" i="5"/>
  <c r="D747" i="5"/>
  <c r="D748" i="5"/>
  <c r="D749" i="5"/>
  <c r="D750" i="5"/>
  <c r="D751" i="5"/>
  <c r="D752" i="5"/>
  <c r="D753" i="5"/>
  <c r="D754" i="5"/>
  <c r="D755" i="5"/>
  <c r="D756" i="5"/>
  <c r="D757" i="5"/>
  <c r="D758" i="5"/>
  <c r="D759" i="5"/>
  <c r="D760" i="5"/>
  <c r="D761" i="5"/>
  <c r="D762" i="5"/>
  <c r="D763" i="5"/>
  <c r="D764" i="5"/>
  <c r="D765" i="5"/>
  <c r="D766" i="5"/>
  <c r="D767" i="5"/>
  <c r="D768" i="5"/>
  <c r="D769" i="5"/>
  <c r="D770" i="5"/>
  <c r="D771" i="5"/>
  <c r="D772" i="5"/>
  <c r="D773" i="5"/>
  <c r="D774" i="5"/>
  <c r="D775" i="5"/>
  <c r="D776" i="5"/>
  <c r="D777" i="5"/>
  <c r="D778" i="5"/>
  <c r="D779" i="5"/>
  <c r="D780" i="5"/>
  <c r="D781" i="5"/>
  <c r="D782" i="5"/>
  <c r="D783" i="5"/>
  <c r="D784" i="5"/>
  <c r="D785" i="5"/>
  <c r="D786" i="5"/>
  <c r="D787" i="5"/>
  <c r="D788" i="5"/>
  <c r="D789" i="5"/>
  <c r="D790" i="5"/>
  <c r="D791" i="5"/>
  <c r="D792" i="5"/>
  <c r="D793" i="5"/>
  <c r="D794" i="5"/>
  <c r="D795" i="5"/>
  <c r="D796" i="5"/>
  <c r="D797" i="5"/>
  <c r="D798" i="5"/>
  <c r="D799" i="5"/>
  <c r="D800" i="5"/>
  <c r="D801" i="5"/>
  <c r="D802" i="5"/>
  <c r="D803" i="5"/>
  <c r="D804" i="5"/>
  <c r="D805" i="5"/>
  <c r="D806" i="5"/>
  <c r="D807" i="5"/>
  <c r="D808" i="5"/>
  <c r="D809" i="5"/>
  <c r="D810" i="5"/>
  <c r="D811" i="5"/>
  <c r="D812" i="5"/>
  <c r="D813" i="5"/>
  <c r="D814" i="5"/>
  <c r="D815" i="5"/>
  <c r="D816" i="5"/>
  <c r="D817" i="5"/>
  <c r="D818" i="5"/>
  <c r="D819" i="5"/>
  <c r="D820" i="5"/>
  <c r="D821" i="5"/>
  <c r="D822" i="5"/>
  <c r="D823" i="5"/>
  <c r="D824" i="5"/>
  <c r="D825" i="5"/>
  <c r="D826" i="5"/>
  <c r="D827" i="5"/>
  <c r="D828" i="5"/>
  <c r="D829" i="5"/>
  <c r="D830" i="5"/>
  <c r="D831" i="5"/>
  <c r="D832" i="5"/>
  <c r="D833" i="5"/>
  <c r="D834" i="5"/>
  <c r="D835" i="5"/>
  <c r="D836" i="5"/>
  <c r="D837" i="5"/>
  <c r="D838" i="5"/>
  <c r="D839" i="5"/>
  <c r="D840" i="5"/>
  <c r="D841" i="5"/>
  <c r="D842" i="5"/>
  <c r="D843" i="5"/>
  <c r="D844" i="5"/>
  <c r="D845" i="5"/>
  <c r="D846" i="5"/>
  <c r="D847" i="5"/>
  <c r="D848" i="5"/>
  <c r="D849" i="5"/>
  <c r="D850" i="5"/>
  <c r="D851" i="5"/>
  <c r="D852" i="5"/>
  <c r="D853" i="5"/>
  <c r="D854" i="5"/>
  <c r="D855" i="5"/>
  <c r="D856" i="5"/>
  <c r="D857" i="5"/>
  <c r="D858" i="5"/>
  <c r="D859" i="5"/>
  <c r="D860" i="5"/>
  <c r="D861" i="5"/>
  <c r="D862" i="5"/>
  <c r="D863" i="5"/>
  <c r="D864" i="5"/>
  <c r="D865" i="5"/>
  <c r="D866" i="5"/>
  <c r="D867" i="5"/>
  <c r="D868" i="5"/>
  <c r="D869" i="5"/>
  <c r="D870" i="5"/>
  <c r="D871" i="5"/>
  <c r="D872" i="5"/>
  <c r="D873" i="5"/>
  <c r="D874" i="5"/>
  <c r="D875" i="5"/>
  <c r="D876" i="5"/>
  <c r="D877" i="5"/>
  <c r="D878" i="5"/>
  <c r="D879" i="5"/>
  <c r="D880" i="5"/>
  <c r="D881" i="5"/>
  <c r="D882" i="5"/>
  <c r="D883" i="5"/>
  <c r="D884" i="5"/>
  <c r="D885" i="5"/>
  <c r="D886" i="5"/>
  <c r="D887" i="5"/>
  <c r="D888" i="5"/>
  <c r="D889" i="5"/>
  <c r="D890" i="5"/>
  <c r="D891" i="5"/>
  <c r="D892" i="5"/>
  <c r="D893" i="5"/>
  <c r="D894" i="5"/>
  <c r="D895" i="5"/>
  <c r="D896" i="5"/>
  <c r="D897" i="5"/>
  <c r="D898" i="5"/>
  <c r="D899" i="5"/>
  <c r="D900" i="5"/>
  <c r="D901" i="5"/>
  <c r="D902" i="5"/>
  <c r="D903" i="5"/>
  <c r="D904" i="5"/>
  <c r="D905" i="5"/>
  <c r="D906" i="5"/>
  <c r="D907" i="5"/>
  <c r="D908" i="5"/>
  <c r="D909" i="5"/>
  <c r="D910" i="5"/>
  <c r="D911" i="5"/>
  <c r="D912" i="5"/>
  <c r="D913" i="5"/>
  <c r="D914" i="5"/>
  <c r="D915" i="5"/>
  <c r="D916" i="5"/>
  <c r="D917" i="5"/>
  <c r="D918" i="5"/>
  <c r="D919" i="5"/>
  <c r="D920" i="5"/>
  <c r="D921" i="5"/>
  <c r="D922" i="5"/>
  <c r="D923" i="5"/>
  <c r="D924" i="5"/>
  <c r="D925" i="5"/>
  <c r="D926" i="5"/>
  <c r="D927" i="5"/>
  <c r="D928" i="5"/>
  <c r="D929" i="5"/>
  <c r="D930" i="5"/>
  <c r="D931" i="5"/>
  <c r="D932" i="5"/>
  <c r="D933" i="5"/>
  <c r="D934" i="5"/>
  <c r="D935" i="5"/>
  <c r="D936" i="5"/>
  <c r="D937" i="5"/>
  <c r="D938" i="5"/>
  <c r="D939" i="5"/>
  <c r="D940" i="5"/>
  <c r="D941" i="5"/>
  <c r="D942" i="5"/>
  <c r="D943" i="5"/>
  <c r="D944" i="5"/>
  <c r="D945" i="5"/>
  <c r="D946" i="5"/>
  <c r="D947" i="5"/>
  <c r="D948" i="5"/>
  <c r="D949" i="5"/>
  <c r="D950" i="5"/>
  <c r="D951" i="5"/>
  <c r="D952" i="5"/>
  <c r="D953" i="5"/>
  <c r="D954" i="5"/>
  <c r="D955" i="5"/>
  <c r="D956" i="5"/>
  <c r="D957" i="5"/>
  <c r="D958" i="5"/>
  <c r="D959" i="5"/>
  <c r="D960" i="5"/>
  <c r="D961" i="5"/>
  <c r="D962" i="5"/>
  <c r="D963" i="5"/>
  <c r="D964" i="5"/>
  <c r="D965" i="5"/>
  <c r="D966" i="5"/>
  <c r="D967" i="5"/>
  <c r="D968" i="5"/>
  <c r="D969" i="5"/>
  <c r="D970" i="5"/>
  <c r="D971" i="5"/>
  <c r="D972" i="5"/>
  <c r="D973" i="5"/>
  <c r="D974" i="5"/>
  <c r="D975" i="5"/>
  <c r="D976" i="5"/>
  <c r="D977" i="5"/>
  <c r="D978" i="5"/>
  <c r="D979" i="5"/>
  <c r="D980" i="5"/>
  <c r="D981" i="5"/>
  <c r="D982" i="5"/>
  <c r="D983" i="5"/>
  <c r="D984" i="5"/>
  <c r="D985" i="5"/>
  <c r="D986" i="5"/>
  <c r="D987" i="5"/>
  <c r="D988" i="5"/>
  <c r="D989" i="5"/>
  <c r="D990" i="5"/>
  <c r="D991" i="5"/>
  <c r="D992" i="5"/>
  <c r="D993" i="5"/>
  <c r="D994" i="5"/>
  <c r="D995" i="5"/>
  <c r="D996" i="5"/>
  <c r="D997" i="5"/>
  <c r="D998" i="5"/>
  <c r="D999" i="5"/>
  <c r="D1000" i="5"/>
  <c r="D1001" i="5"/>
  <c r="D1002" i="5"/>
  <c r="D1003" i="5"/>
  <c r="D1004" i="5"/>
  <c r="D1005" i="5"/>
  <c r="D1006" i="5"/>
  <c r="D1007" i="5"/>
  <c r="D1008" i="5"/>
  <c r="D1009" i="5"/>
  <c r="D1010" i="5"/>
  <c r="D1011" i="5"/>
  <c r="D1012" i="5"/>
  <c r="D1013" i="5"/>
  <c r="D1014" i="5"/>
  <c r="D1015" i="5"/>
  <c r="D1016" i="5"/>
  <c r="D1017" i="5"/>
  <c r="D1018" i="5"/>
  <c r="D1019" i="5"/>
  <c r="D1020" i="5"/>
  <c r="D1021" i="5"/>
  <c r="D1022" i="5"/>
  <c r="D1023" i="5"/>
  <c r="D1024" i="5"/>
  <c r="D1025" i="5"/>
  <c r="D1026" i="5"/>
  <c r="D1027" i="5"/>
  <c r="D1028" i="5"/>
  <c r="D1029" i="5"/>
  <c r="D1030" i="5"/>
  <c r="D1031" i="5"/>
  <c r="D1032" i="5"/>
  <c r="D1033" i="5"/>
  <c r="D1034" i="5"/>
  <c r="D1035" i="5"/>
  <c r="D1036" i="5"/>
  <c r="D1037" i="5"/>
  <c r="D1038" i="5"/>
  <c r="D1039" i="5"/>
  <c r="D1040" i="5"/>
  <c r="D1041" i="5"/>
  <c r="D1042" i="5"/>
  <c r="D1043" i="5"/>
  <c r="D1044" i="5"/>
  <c r="D1045" i="5"/>
  <c r="D1046" i="5"/>
  <c r="D1047" i="5"/>
  <c r="D1048" i="5"/>
  <c r="D1049" i="5"/>
  <c r="D1050" i="5"/>
  <c r="D1051" i="5"/>
  <c r="D1052" i="5"/>
  <c r="D1053" i="5"/>
  <c r="D1054" i="5"/>
  <c r="D1055" i="5"/>
  <c r="D1056" i="5"/>
  <c r="D1057" i="5"/>
  <c r="D1058" i="5"/>
  <c r="D1059" i="5"/>
  <c r="D1060" i="5"/>
  <c r="D1061" i="5"/>
  <c r="D1062" i="5"/>
  <c r="D1063" i="5"/>
  <c r="D1064" i="5"/>
  <c r="D1065" i="5"/>
  <c r="D1066" i="5"/>
  <c r="D1067" i="5"/>
  <c r="D1068" i="5"/>
  <c r="D1069" i="5"/>
  <c r="D1070" i="5"/>
  <c r="D1071" i="5"/>
  <c r="D1072" i="5"/>
  <c r="D1073" i="5"/>
  <c r="D1074" i="5"/>
  <c r="D1075" i="5"/>
  <c r="D1076" i="5"/>
  <c r="D1077" i="5"/>
  <c r="D1078" i="5"/>
  <c r="D1079" i="5"/>
  <c r="D1080" i="5"/>
  <c r="D1081" i="5"/>
  <c r="D1082" i="5"/>
  <c r="D1083" i="5"/>
  <c r="D1084" i="5"/>
  <c r="D1085" i="5"/>
  <c r="D1086" i="5"/>
  <c r="D1087" i="5"/>
  <c r="D1088" i="5"/>
  <c r="D1089" i="5"/>
  <c r="D1090" i="5"/>
  <c r="D1091" i="5"/>
  <c r="D1092" i="5"/>
  <c r="D1093" i="5"/>
  <c r="D1094" i="5"/>
  <c r="D1095" i="5"/>
  <c r="D1096" i="5"/>
  <c r="D1097" i="5"/>
  <c r="D1098" i="5"/>
  <c r="D1099" i="5"/>
  <c r="D1100" i="5"/>
  <c r="D1101" i="5"/>
  <c r="D1102" i="5"/>
  <c r="D1103" i="5"/>
  <c r="D1104" i="5"/>
  <c r="D1105" i="5"/>
  <c r="D1106" i="5"/>
  <c r="D1107" i="5"/>
  <c r="D1108" i="5"/>
  <c r="D1109" i="5"/>
  <c r="D1110" i="5"/>
  <c r="D1111" i="5"/>
  <c r="D1112" i="5"/>
  <c r="D1113" i="5"/>
  <c r="D1114" i="5"/>
  <c r="D1115" i="5"/>
  <c r="D1116" i="5"/>
  <c r="D1117" i="5"/>
  <c r="D1118" i="5"/>
  <c r="D1119" i="5"/>
  <c r="D1120" i="5"/>
  <c r="D1121" i="5"/>
  <c r="D1122" i="5"/>
  <c r="D1123" i="5"/>
  <c r="D1124" i="5"/>
  <c r="D1125" i="5"/>
  <c r="D1126" i="5"/>
  <c r="D1127" i="5"/>
  <c r="D1128" i="5"/>
  <c r="D1129" i="5"/>
  <c r="D1130" i="5"/>
  <c r="D1131" i="5"/>
  <c r="D1132" i="5"/>
  <c r="D1133" i="5"/>
  <c r="D1134" i="5"/>
  <c r="D1135" i="5"/>
  <c r="D1136" i="5"/>
  <c r="D1137" i="5"/>
  <c r="D1138" i="5"/>
  <c r="D1139" i="5"/>
  <c r="D1140" i="5"/>
  <c r="D1141" i="5"/>
  <c r="D1142" i="5"/>
  <c r="D1143" i="5"/>
  <c r="D1144" i="5"/>
  <c r="D1145" i="5"/>
  <c r="D1146" i="5"/>
  <c r="D1147" i="5"/>
  <c r="D1148" i="5"/>
  <c r="D1149" i="5"/>
  <c r="D1150" i="5"/>
  <c r="D1151" i="5"/>
  <c r="D1152" i="5"/>
  <c r="D1153" i="5"/>
  <c r="D1154" i="5"/>
  <c r="D1155" i="5"/>
  <c r="D1156" i="5"/>
  <c r="D1157" i="5"/>
  <c r="D1158" i="5"/>
  <c r="D1159" i="5"/>
  <c r="D1160" i="5"/>
  <c r="D1161" i="5"/>
  <c r="D1162" i="5"/>
  <c r="D1163" i="5"/>
  <c r="D1164" i="5"/>
  <c r="D1165" i="5"/>
  <c r="D1166" i="5"/>
  <c r="D1167" i="5"/>
  <c r="D1168" i="5"/>
  <c r="D1169" i="5"/>
  <c r="D1170" i="5"/>
  <c r="D1171" i="5"/>
  <c r="D1172" i="5"/>
  <c r="D1173" i="5"/>
  <c r="D1174" i="5"/>
  <c r="D1175" i="5"/>
  <c r="D1176" i="5"/>
  <c r="D1177" i="5"/>
  <c r="D1178" i="5"/>
  <c r="D1179" i="5"/>
  <c r="D1180" i="5"/>
  <c r="D1181" i="5"/>
  <c r="D1182" i="5"/>
  <c r="D1183" i="5"/>
  <c r="D1184" i="5"/>
  <c r="D1185" i="5"/>
  <c r="D1186" i="5"/>
  <c r="D1187" i="5"/>
  <c r="D1188" i="5"/>
  <c r="D1189" i="5"/>
  <c r="D1190" i="5"/>
  <c r="D1191" i="5"/>
  <c r="D1192" i="5"/>
  <c r="D1193" i="5"/>
  <c r="D1194" i="5"/>
  <c r="D1195" i="5"/>
  <c r="D1196" i="5"/>
  <c r="D1197" i="5"/>
  <c r="D1198" i="5"/>
  <c r="D1199" i="5"/>
  <c r="D1200" i="5"/>
  <c r="D1201" i="5"/>
  <c r="D1202" i="5"/>
  <c r="D1203" i="5"/>
  <c r="D1204" i="5"/>
  <c r="D1205" i="5"/>
  <c r="D1206" i="5"/>
  <c r="D1207" i="5"/>
  <c r="D1208" i="5"/>
  <c r="D1209" i="5"/>
  <c r="D1210" i="5"/>
  <c r="D1211" i="5"/>
  <c r="D1212" i="5"/>
  <c r="D1213" i="5"/>
  <c r="D1214" i="5"/>
  <c r="D1215" i="5"/>
  <c r="D1216" i="5"/>
  <c r="D1217" i="5"/>
  <c r="D1218" i="5"/>
  <c r="D1219" i="5"/>
  <c r="D1220" i="5"/>
  <c r="D1221" i="5"/>
  <c r="D1222" i="5"/>
  <c r="D1223" i="5"/>
  <c r="D1224" i="5"/>
  <c r="D1225" i="5"/>
  <c r="D1226" i="5"/>
  <c r="D1227" i="5"/>
  <c r="D1228" i="5"/>
  <c r="D1229" i="5"/>
  <c r="D1230" i="5"/>
  <c r="D1231" i="5"/>
  <c r="D1232" i="5"/>
  <c r="D1233" i="5"/>
  <c r="D1234" i="5"/>
  <c r="D1235" i="5"/>
  <c r="D1236" i="5"/>
  <c r="D1237" i="5"/>
  <c r="D1238" i="5"/>
  <c r="D1239" i="5"/>
  <c r="D1240" i="5"/>
  <c r="D1241" i="5"/>
  <c r="D1242" i="5"/>
  <c r="D1243" i="5"/>
  <c r="D1244" i="5"/>
  <c r="D1245" i="5"/>
  <c r="D1246" i="5"/>
  <c r="D1247" i="5"/>
  <c r="D1248" i="5"/>
  <c r="D1249" i="5"/>
  <c r="D1250" i="5"/>
  <c r="D1251" i="5"/>
  <c r="D1252" i="5"/>
  <c r="D1253" i="5"/>
  <c r="D1254" i="5"/>
  <c r="D1255" i="5"/>
  <c r="D1256" i="5"/>
  <c r="D1257" i="5"/>
  <c r="D1258" i="5"/>
  <c r="D1259" i="5"/>
  <c r="D1260" i="5"/>
  <c r="D1261" i="5"/>
  <c r="D1262" i="5"/>
  <c r="D1263" i="5"/>
  <c r="D1264" i="5"/>
  <c r="D1265" i="5"/>
  <c r="D1266" i="5"/>
  <c r="D1267" i="5"/>
  <c r="D1268" i="5"/>
  <c r="D1269" i="5"/>
  <c r="D1270" i="5"/>
  <c r="D1271" i="5"/>
  <c r="D1272" i="5"/>
  <c r="D1273" i="5"/>
  <c r="D1274" i="5"/>
  <c r="D1275" i="5"/>
  <c r="D1276" i="5"/>
  <c r="D1277" i="5"/>
  <c r="D1278" i="5"/>
  <c r="D1279" i="5"/>
  <c r="D1280" i="5"/>
  <c r="D1281" i="5"/>
  <c r="D1282" i="5"/>
  <c r="D1283" i="5"/>
  <c r="D1284" i="5"/>
  <c r="D1285" i="5"/>
  <c r="D1286" i="5"/>
  <c r="D1287" i="5"/>
  <c r="D1288" i="5"/>
  <c r="D1289" i="5"/>
  <c r="D1290" i="5"/>
  <c r="D1291" i="5"/>
  <c r="D1292" i="5"/>
  <c r="D1293" i="5"/>
  <c r="D1294" i="5"/>
  <c r="D1295" i="5"/>
  <c r="D1296" i="5"/>
  <c r="D1297" i="5"/>
  <c r="D1298" i="5"/>
  <c r="D1299" i="5"/>
  <c r="D1300" i="5"/>
  <c r="D1301" i="5"/>
  <c r="D1302" i="5"/>
  <c r="D1303" i="5"/>
  <c r="D1304" i="5"/>
  <c r="D1305" i="5"/>
  <c r="D1306" i="5"/>
  <c r="D1307" i="5"/>
  <c r="D1308" i="5"/>
  <c r="D1309" i="5"/>
  <c r="D1310" i="5"/>
  <c r="D1311" i="5"/>
  <c r="D1312" i="5"/>
  <c r="D1313" i="5"/>
  <c r="D1314" i="5"/>
  <c r="D1315" i="5"/>
  <c r="D1316" i="5"/>
  <c r="D1317" i="5"/>
  <c r="D1318" i="5"/>
  <c r="D1319" i="5"/>
  <c r="D1320" i="5"/>
  <c r="D1321" i="5"/>
  <c r="D1322" i="5"/>
  <c r="D1323" i="5"/>
  <c r="D1324" i="5"/>
  <c r="D1325" i="5"/>
  <c r="D1326" i="5"/>
  <c r="D1327" i="5"/>
  <c r="D1328" i="5"/>
  <c r="D1329" i="5"/>
  <c r="D1330" i="5"/>
  <c r="D1331" i="5"/>
  <c r="D1332" i="5"/>
  <c r="D1333" i="5"/>
  <c r="D1334" i="5"/>
  <c r="D1335" i="5"/>
  <c r="D1336" i="5"/>
  <c r="D1337" i="5"/>
  <c r="D1338" i="5"/>
  <c r="D1339" i="5"/>
  <c r="D1340" i="5"/>
  <c r="D1341" i="5"/>
  <c r="D1342" i="5"/>
  <c r="D1343" i="5"/>
  <c r="D1344" i="5"/>
  <c r="D1345" i="5"/>
  <c r="D1346" i="5"/>
  <c r="D1347" i="5"/>
  <c r="D1348" i="5"/>
  <c r="D1349" i="5"/>
  <c r="D1350" i="5"/>
  <c r="D1351" i="5"/>
  <c r="D1352" i="5"/>
  <c r="D1353" i="5"/>
  <c r="D1354" i="5"/>
  <c r="D1355" i="5"/>
  <c r="D1356" i="5"/>
  <c r="D1357" i="5"/>
  <c r="D1358" i="5"/>
  <c r="D1359" i="5"/>
  <c r="D1360" i="5"/>
  <c r="D1361" i="5"/>
  <c r="D1362" i="5"/>
  <c r="D1363" i="5"/>
  <c r="D1364" i="5"/>
  <c r="D1365" i="5"/>
  <c r="D1366" i="5"/>
  <c r="D1367" i="5"/>
  <c r="D1368" i="5"/>
  <c r="D1369" i="5"/>
  <c r="D1370" i="5"/>
  <c r="D1371" i="5"/>
  <c r="D1372" i="5"/>
  <c r="D1373" i="5"/>
  <c r="D1374" i="5"/>
  <c r="D1375" i="5"/>
  <c r="D1376" i="5"/>
  <c r="D1377" i="5"/>
  <c r="D1378" i="5"/>
  <c r="D1379" i="5"/>
  <c r="D1380" i="5"/>
  <c r="D1381" i="5"/>
  <c r="D1382" i="5"/>
  <c r="D1383" i="5"/>
  <c r="D1384" i="5"/>
  <c r="D1385" i="5"/>
  <c r="D1386" i="5"/>
  <c r="D1387" i="5"/>
  <c r="D1388" i="5"/>
  <c r="D1389" i="5"/>
  <c r="D1390" i="5"/>
  <c r="D1391" i="5"/>
  <c r="D1392" i="5"/>
  <c r="D1393" i="5"/>
  <c r="D1394" i="5"/>
  <c r="D1395" i="5"/>
  <c r="D1396" i="5"/>
  <c r="D1397" i="5"/>
  <c r="D1398" i="5"/>
  <c r="D1399" i="5"/>
  <c r="D1400" i="5"/>
  <c r="D1401" i="5"/>
  <c r="D1402" i="5"/>
  <c r="D1403" i="5"/>
  <c r="D1404" i="5"/>
  <c r="D1405" i="5"/>
  <c r="D1406" i="5"/>
  <c r="D1407" i="5"/>
  <c r="D1408" i="5"/>
  <c r="D1409" i="5"/>
  <c r="D1410" i="5"/>
  <c r="D1411" i="5"/>
  <c r="D1412" i="5"/>
  <c r="D1413" i="5"/>
  <c r="D1414" i="5"/>
  <c r="D1415" i="5"/>
  <c r="D1416" i="5"/>
  <c r="D1417" i="5"/>
  <c r="D1418" i="5"/>
  <c r="D1419" i="5"/>
  <c r="D1420" i="5"/>
  <c r="D1421" i="5"/>
  <c r="D1422" i="5"/>
  <c r="D1423" i="5"/>
  <c r="D1424" i="5"/>
  <c r="D1425" i="5"/>
  <c r="D1426" i="5"/>
  <c r="D1427" i="5"/>
  <c r="D1428" i="5"/>
  <c r="D1429" i="5"/>
  <c r="D1430" i="5"/>
  <c r="D1431" i="5"/>
  <c r="D1432" i="5"/>
  <c r="D1433" i="5"/>
  <c r="D1434" i="5"/>
  <c r="D1435" i="5"/>
  <c r="D1436" i="5"/>
  <c r="D1437" i="5"/>
  <c r="D1438" i="5"/>
  <c r="D1439" i="5"/>
  <c r="D1440" i="5"/>
  <c r="D1441" i="5"/>
  <c r="D1442" i="5"/>
  <c r="D1443" i="5"/>
  <c r="D1444" i="5"/>
  <c r="D1445" i="5"/>
  <c r="D1446" i="5"/>
  <c r="D1447" i="5"/>
  <c r="D1448" i="5"/>
  <c r="D1449" i="5"/>
  <c r="D1450" i="5"/>
  <c r="D1451" i="5"/>
  <c r="D1452" i="5"/>
  <c r="D1453" i="5"/>
  <c r="D1454" i="5"/>
  <c r="D1455" i="5"/>
  <c r="D1456" i="5"/>
  <c r="D1457" i="5"/>
  <c r="D1458" i="5"/>
  <c r="D1459" i="5"/>
  <c r="D1460" i="5"/>
  <c r="D1461" i="5"/>
  <c r="D1462" i="5"/>
  <c r="D1463" i="5"/>
  <c r="D1464" i="5"/>
  <c r="D1465" i="5"/>
  <c r="D1466" i="5"/>
  <c r="D1467" i="5"/>
  <c r="D1468" i="5"/>
  <c r="D1469" i="5"/>
  <c r="D1470" i="5"/>
  <c r="D1471" i="5"/>
  <c r="D1472" i="5"/>
  <c r="D1473" i="5"/>
  <c r="D1474" i="5"/>
  <c r="D1475" i="5"/>
  <c r="D1476" i="5"/>
  <c r="D1477" i="5"/>
  <c r="D1478" i="5"/>
  <c r="D1479" i="5"/>
  <c r="D1480" i="5"/>
  <c r="D1481" i="5"/>
  <c r="D1482" i="5"/>
  <c r="D1483" i="5"/>
  <c r="D1484" i="5"/>
  <c r="D1485" i="5"/>
  <c r="D1486" i="5"/>
  <c r="D1487" i="5"/>
  <c r="D1488" i="5"/>
  <c r="D1489" i="5"/>
  <c r="D1490" i="5"/>
  <c r="D1491" i="5"/>
  <c r="D1492" i="5"/>
  <c r="D1493" i="5"/>
  <c r="D1494" i="5"/>
  <c r="D1495" i="5"/>
  <c r="D1496" i="5"/>
  <c r="D1497" i="5"/>
  <c r="D1498" i="5"/>
  <c r="D1499" i="5"/>
  <c r="D1500" i="5"/>
  <c r="D1501" i="5"/>
  <c r="D1502" i="5"/>
  <c r="D1503" i="5"/>
  <c r="D1504" i="5"/>
  <c r="D1505" i="5"/>
  <c r="D1506" i="5"/>
  <c r="D1507" i="5"/>
  <c r="D1508" i="5"/>
  <c r="D1509" i="5"/>
  <c r="D1510" i="5"/>
  <c r="D1511" i="5"/>
  <c r="D1512" i="5"/>
  <c r="D1513" i="5"/>
  <c r="D1514" i="5"/>
  <c r="D1515" i="5"/>
  <c r="D1516" i="5"/>
  <c r="D1517" i="5"/>
  <c r="D1518" i="5"/>
  <c r="D1519" i="5"/>
  <c r="D1520" i="5"/>
  <c r="D1521" i="5"/>
  <c r="D1522" i="5"/>
  <c r="D1523" i="5"/>
  <c r="D1524" i="5"/>
  <c r="D1525" i="5"/>
  <c r="D1526" i="5"/>
  <c r="D1527" i="5"/>
  <c r="D1528" i="5"/>
  <c r="D1529" i="5"/>
  <c r="D1530" i="5"/>
  <c r="D1531" i="5"/>
  <c r="D1532" i="5"/>
  <c r="D1533" i="5"/>
  <c r="D1534" i="5"/>
  <c r="D1535" i="5"/>
  <c r="D1536" i="5"/>
  <c r="D1537" i="5"/>
  <c r="D1538" i="5"/>
  <c r="D1539" i="5"/>
  <c r="D1540" i="5"/>
  <c r="D1541" i="5"/>
  <c r="D1542" i="5"/>
  <c r="D1543" i="5"/>
  <c r="D1544" i="5"/>
  <c r="D1545" i="5"/>
  <c r="D1546" i="5"/>
  <c r="D1547" i="5"/>
  <c r="D1548" i="5"/>
  <c r="D1549" i="5"/>
  <c r="D1550" i="5"/>
  <c r="D1551" i="5"/>
  <c r="D1552" i="5"/>
  <c r="D1553" i="5"/>
  <c r="D1554" i="5"/>
  <c r="D1555" i="5"/>
  <c r="D1556" i="5"/>
  <c r="D1557" i="5"/>
  <c r="D1558" i="5"/>
  <c r="D1559" i="5"/>
  <c r="D1560" i="5"/>
  <c r="D1561" i="5"/>
  <c r="D1562" i="5"/>
  <c r="D1563" i="5"/>
  <c r="D1564" i="5"/>
  <c r="D1565" i="5"/>
  <c r="D1566" i="5"/>
  <c r="D1567" i="5"/>
  <c r="D1568" i="5"/>
  <c r="D1569" i="5"/>
  <c r="D1570" i="5"/>
  <c r="D1571" i="5"/>
  <c r="D1572" i="5"/>
  <c r="D1573" i="5"/>
  <c r="D1574" i="5"/>
  <c r="D1575" i="5"/>
  <c r="D1576" i="5"/>
  <c r="D1577" i="5"/>
  <c r="D1578" i="5"/>
  <c r="D1579" i="5"/>
  <c r="D1580" i="5"/>
  <c r="D1581" i="5"/>
  <c r="D1582" i="5"/>
  <c r="D1583" i="5"/>
  <c r="D1584" i="5"/>
  <c r="D1585" i="5"/>
  <c r="D1586" i="5"/>
  <c r="D1587" i="5"/>
  <c r="D1588" i="5"/>
  <c r="D1589" i="5"/>
  <c r="D1590" i="5"/>
  <c r="D1591" i="5"/>
  <c r="D1592" i="5"/>
  <c r="D1593" i="5"/>
  <c r="D1594" i="5"/>
  <c r="D1595" i="5"/>
  <c r="D1596" i="5"/>
  <c r="D1597" i="5"/>
  <c r="D1598" i="5"/>
  <c r="D1599" i="5"/>
  <c r="D1600" i="5"/>
  <c r="D1601" i="5"/>
  <c r="D1602" i="5"/>
  <c r="D1603" i="5"/>
  <c r="D1604" i="5"/>
  <c r="D1605" i="5"/>
  <c r="D1606" i="5"/>
  <c r="D1607" i="5"/>
  <c r="D1608" i="5"/>
  <c r="D1609" i="5"/>
  <c r="D1610" i="5"/>
  <c r="D1611" i="5"/>
  <c r="D1612" i="5"/>
  <c r="D1613" i="5"/>
  <c r="D1614" i="5"/>
  <c r="D1615" i="5"/>
  <c r="D1616" i="5"/>
  <c r="D1617" i="5"/>
  <c r="D1618" i="5"/>
  <c r="D1619" i="5"/>
  <c r="D1620" i="5"/>
  <c r="D1621" i="5"/>
  <c r="D1622" i="5"/>
  <c r="D1623" i="5"/>
  <c r="D1624" i="5"/>
  <c r="D1625" i="5"/>
  <c r="D1626" i="5"/>
  <c r="D1627" i="5"/>
  <c r="D1628" i="5"/>
  <c r="D1629" i="5"/>
  <c r="D1630" i="5"/>
  <c r="D1631" i="5"/>
  <c r="D1632" i="5"/>
  <c r="D1633" i="5"/>
  <c r="D1634" i="5"/>
  <c r="D1635" i="5"/>
  <c r="D1636" i="5"/>
  <c r="D1637" i="5"/>
  <c r="D1638" i="5"/>
  <c r="D1639" i="5"/>
  <c r="D1640" i="5"/>
  <c r="D1641" i="5"/>
  <c r="D1642" i="5"/>
  <c r="D1643" i="5"/>
  <c r="D1644" i="5"/>
  <c r="D1645" i="5"/>
  <c r="D1646" i="5"/>
  <c r="D1647" i="5"/>
  <c r="D1648" i="5"/>
  <c r="D1649" i="5"/>
  <c r="D1650" i="5"/>
  <c r="D1651" i="5"/>
  <c r="D1652" i="5"/>
  <c r="D1653" i="5"/>
  <c r="D1654" i="5"/>
  <c r="D1655" i="5"/>
  <c r="D1656" i="5"/>
  <c r="D1657" i="5"/>
  <c r="D1658" i="5"/>
  <c r="D1659" i="5"/>
  <c r="D1660" i="5"/>
  <c r="D1661" i="5"/>
  <c r="D1662" i="5"/>
  <c r="D1663" i="5"/>
  <c r="D1664" i="5"/>
  <c r="D1665" i="5"/>
  <c r="D1666" i="5"/>
  <c r="D1667" i="5"/>
  <c r="D1668" i="5"/>
  <c r="D1669" i="5"/>
  <c r="D1670" i="5"/>
  <c r="D1671" i="5"/>
  <c r="D1672" i="5"/>
  <c r="D1673" i="5"/>
  <c r="D1674" i="5"/>
  <c r="D1675" i="5"/>
  <c r="D1676" i="5"/>
  <c r="D1677" i="5"/>
  <c r="D1678" i="5"/>
  <c r="D1679" i="5"/>
  <c r="D1680" i="5"/>
  <c r="D1681" i="5"/>
  <c r="D1682" i="5"/>
  <c r="D1683" i="5"/>
  <c r="D1684" i="5"/>
  <c r="D1685" i="5"/>
  <c r="D1686" i="5"/>
  <c r="D1687" i="5"/>
  <c r="D1688" i="5"/>
  <c r="D1689" i="5"/>
  <c r="D1690" i="5"/>
  <c r="D1691" i="5"/>
  <c r="D1692" i="5"/>
  <c r="D1693" i="5"/>
  <c r="D1694" i="5"/>
  <c r="D1695" i="5"/>
  <c r="D1697" i="5"/>
  <c r="D1698" i="5"/>
  <c r="D1699" i="5"/>
  <c r="D1700" i="5"/>
  <c r="D1701" i="5"/>
  <c r="D1702" i="5"/>
  <c r="D1703" i="5"/>
  <c r="D1704" i="5"/>
  <c r="D1705" i="5"/>
  <c r="D1706" i="5"/>
  <c r="D1707" i="5"/>
  <c r="D1708" i="5"/>
  <c r="D1709" i="5"/>
  <c r="D1710" i="5"/>
  <c r="D1711" i="5"/>
  <c r="D1712" i="5"/>
  <c r="D1713" i="5"/>
  <c r="D1714" i="5"/>
  <c r="D1715" i="5"/>
  <c r="D1716" i="5"/>
  <c r="D1717" i="5"/>
  <c r="D1718" i="5"/>
  <c r="D1719" i="5"/>
  <c r="D1720" i="5"/>
  <c r="D1721" i="5"/>
  <c r="D1722" i="5"/>
  <c r="D1723" i="5"/>
  <c r="D1724" i="5"/>
  <c r="D1725" i="5"/>
  <c r="D1726" i="5"/>
  <c r="D1727" i="5"/>
  <c r="D1728" i="5"/>
  <c r="D1729" i="5"/>
  <c r="D1730" i="5"/>
  <c r="D1731" i="5"/>
  <c r="D1732" i="5"/>
  <c r="D1733" i="5"/>
  <c r="D1734" i="5"/>
  <c r="D1735" i="5"/>
  <c r="D1736" i="5"/>
  <c r="D1737" i="5"/>
  <c r="D1738" i="5"/>
  <c r="D1739" i="5"/>
  <c r="D1740" i="5"/>
  <c r="D1741" i="5"/>
  <c r="D1742" i="5"/>
  <c r="D1743" i="5"/>
  <c r="D1744" i="5"/>
  <c r="D1745" i="5"/>
  <c r="D1746" i="5"/>
  <c r="D1747" i="5"/>
  <c r="D1748" i="5"/>
  <c r="D1749" i="5"/>
  <c r="D1750" i="5"/>
  <c r="D1751" i="5"/>
  <c r="D1752" i="5"/>
  <c r="D1753" i="5"/>
  <c r="D1754" i="5"/>
  <c r="D1755" i="5"/>
  <c r="D1756" i="5"/>
  <c r="D1757" i="5"/>
  <c r="D1758" i="5"/>
  <c r="D1759" i="5"/>
  <c r="D1760" i="5"/>
  <c r="D1761" i="5"/>
  <c r="D1762" i="5"/>
  <c r="D1763" i="5"/>
  <c r="D1764" i="5"/>
  <c r="D1765" i="5"/>
  <c r="D1766" i="5"/>
  <c r="D1767" i="5"/>
  <c r="D1768" i="5"/>
  <c r="D1769" i="5"/>
  <c r="D1770" i="5"/>
  <c r="D1771" i="5"/>
  <c r="D1772" i="5"/>
  <c r="D1773" i="5"/>
  <c r="D1774" i="5"/>
  <c r="D1775" i="5"/>
  <c r="D1776" i="5"/>
  <c r="D1777" i="5"/>
  <c r="D1778" i="5"/>
  <c r="D1779" i="5"/>
  <c r="D1780" i="5"/>
  <c r="D1781" i="5"/>
  <c r="D1782" i="5"/>
  <c r="D1783" i="5"/>
  <c r="D1784" i="5"/>
  <c r="D1785" i="5"/>
  <c r="D1786" i="5"/>
  <c r="D1787" i="5"/>
  <c r="D1788" i="5"/>
  <c r="D1789" i="5"/>
  <c r="D1790" i="5"/>
  <c r="D1791" i="5"/>
  <c r="D1792" i="5"/>
  <c r="D1793" i="5"/>
  <c r="D1794" i="5"/>
  <c r="D1795" i="5"/>
  <c r="D1796" i="5"/>
  <c r="D1797" i="5"/>
  <c r="D1798" i="5"/>
  <c r="D1799" i="5"/>
  <c r="D1800" i="5"/>
  <c r="D1801" i="5"/>
  <c r="D1802" i="5"/>
  <c r="D1803" i="5"/>
  <c r="D1804" i="5"/>
  <c r="D1805" i="5"/>
  <c r="D1806" i="5"/>
  <c r="D1807" i="5"/>
  <c r="D1808" i="5"/>
  <c r="D1809" i="5"/>
  <c r="D1810" i="5"/>
  <c r="D1811" i="5"/>
  <c r="D1812" i="5"/>
  <c r="D1813" i="5"/>
  <c r="D1814" i="5"/>
  <c r="D1815" i="5"/>
  <c r="D1816" i="5"/>
  <c r="D1817" i="5"/>
  <c r="D1818" i="5"/>
  <c r="D1819" i="5"/>
  <c r="D1820" i="5"/>
  <c r="D1821" i="5"/>
  <c r="D1822" i="5"/>
  <c r="D1823" i="5"/>
  <c r="D1824" i="5"/>
  <c r="D1825" i="5"/>
  <c r="D1826" i="5"/>
  <c r="D1827" i="5"/>
  <c r="D1828" i="5"/>
  <c r="D1829" i="5"/>
  <c r="D1830" i="5"/>
  <c r="D1831" i="5"/>
  <c r="D1832" i="5"/>
  <c r="D1833" i="5"/>
  <c r="D1834" i="5"/>
  <c r="D1835" i="5"/>
  <c r="D1836" i="5"/>
  <c r="D1837" i="5"/>
  <c r="D1838" i="5"/>
  <c r="D1839" i="5"/>
  <c r="D1840" i="5"/>
  <c r="D1841" i="5"/>
  <c r="D1842" i="5"/>
  <c r="D1843" i="5"/>
  <c r="D1844" i="5"/>
  <c r="D1845" i="5"/>
  <c r="D1846" i="5"/>
  <c r="D1847" i="5"/>
  <c r="D1848" i="5"/>
  <c r="D1849" i="5"/>
  <c r="D1850" i="5"/>
  <c r="D1851" i="5"/>
  <c r="D1852" i="5"/>
  <c r="D1853" i="5"/>
  <c r="D1854" i="5"/>
  <c r="D1855" i="5"/>
  <c r="D1856" i="5"/>
  <c r="D1857" i="5"/>
  <c r="D1858" i="5"/>
  <c r="D1859" i="5"/>
  <c r="D1860" i="5"/>
  <c r="D1861" i="5"/>
  <c r="D1862" i="5"/>
  <c r="D1863" i="5"/>
  <c r="D1864" i="5"/>
  <c r="D1865" i="5"/>
  <c r="D1866" i="5"/>
  <c r="D1867" i="5"/>
  <c r="D1868" i="5"/>
  <c r="D1869" i="5"/>
  <c r="D1870" i="5"/>
  <c r="D1871" i="5"/>
  <c r="D1872" i="5"/>
  <c r="D1873" i="5"/>
  <c r="D1874" i="5"/>
  <c r="D1875" i="5"/>
  <c r="D1876" i="5"/>
  <c r="D1877" i="5"/>
  <c r="D1878" i="5"/>
  <c r="D1879" i="5"/>
  <c r="D1880" i="5"/>
  <c r="D1881" i="5"/>
  <c r="D1882" i="5"/>
  <c r="D1883" i="5"/>
  <c r="D1884" i="5"/>
  <c r="D1885" i="5"/>
  <c r="D1886" i="5"/>
  <c r="D1887" i="5"/>
  <c r="D1888" i="5"/>
  <c r="D1889" i="5"/>
  <c r="D1890" i="5"/>
  <c r="D1891" i="5"/>
  <c r="D1892" i="5"/>
  <c r="D1893" i="5"/>
  <c r="D1894" i="5"/>
  <c r="D1895" i="5"/>
  <c r="D1896" i="5"/>
  <c r="D1897" i="5"/>
  <c r="D1898" i="5"/>
  <c r="D1899" i="5"/>
  <c r="D1900" i="5"/>
  <c r="D1901" i="5"/>
  <c r="D1902" i="5"/>
  <c r="D1903" i="5"/>
  <c r="D1904" i="5"/>
  <c r="D1905" i="5"/>
  <c r="D1906" i="5"/>
  <c r="D1907" i="5"/>
  <c r="D1908" i="5"/>
  <c r="D1909" i="5"/>
  <c r="D1910" i="5"/>
  <c r="D1911" i="5"/>
  <c r="D1912" i="5"/>
  <c r="D1913" i="5"/>
  <c r="D1914" i="5"/>
  <c r="D1915" i="5"/>
  <c r="D1916" i="5"/>
  <c r="D1917" i="5"/>
  <c r="D1918" i="5"/>
  <c r="D1919" i="5"/>
  <c r="D1920" i="5"/>
  <c r="D1921" i="5"/>
  <c r="D1922" i="5"/>
  <c r="D1923" i="5"/>
  <c r="D1924" i="5"/>
  <c r="D1925" i="5"/>
  <c r="D1926" i="5"/>
  <c r="D1927" i="5"/>
  <c r="D1928" i="5"/>
  <c r="D1929" i="5"/>
  <c r="D1930" i="5"/>
  <c r="D1931" i="5"/>
  <c r="D1932" i="5"/>
  <c r="D1933" i="5"/>
  <c r="D1934" i="5"/>
  <c r="D1935" i="5"/>
  <c r="D1936" i="5"/>
  <c r="D1937" i="5"/>
  <c r="D1938" i="5"/>
  <c r="D1939" i="5"/>
  <c r="D1940" i="5"/>
  <c r="D1941" i="5"/>
  <c r="D1942" i="5"/>
  <c r="D1943" i="5"/>
  <c r="D1944" i="5"/>
  <c r="D1945" i="5"/>
  <c r="D1946" i="5"/>
  <c r="D1947" i="5"/>
  <c r="D1948" i="5"/>
  <c r="D1949" i="5"/>
  <c r="D1950" i="5"/>
  <c r="D1951" i="5"/>
  <c r="D1952" i="5"/>
  <c r="D1953" i="5"/>
  <c r="D1954" i="5"/>
  <c r="D1955" i="5"/>
  <c r="D1956" i="5"/>
  <c r="D1957" i="5"/>
  <c r="D1958" i="5"/>
  <c r="D1959" i="5"/>
  <c r="D1960" i="5"/>
  <c r="D1961" i="5"/>
  <c r="D1962" i="5"/>
  <c r="D1963" i="5"/>
  <c r="D1964" i="5"/>
  <c r="D1965" i="5"/>
  <c r="D1966" i="5"/>
  <c r="D1967" i="5"/>
  <c r="D1968" i="5"/>
  <c r="D1969" i="5"/>
  <c r="D1970" i="5"/>
  <c r="D1971" i="5"/>
  <c r="D1972" i="5"/>
  <c r="D1973" i="5"/>
  <c r="D1974" i="5"/>
  <c r="D1975" i="5"/>
  <c r="D1976" i="5"/>
  <c r="D1977" i="5"/>
  <c r="D1978" i="5"/>
  <c r="D1979" i="5"/>
  <c r="D1980" i="5"/>
  <c r="D1981" i="5"/>
  <c r="D1982" i="5"/>
  <c r="D1983" i="5"/>
  <c r="D1984" i="5"/>
  <c r="D1985" i="5"/>
  <c r="D1986" i="5"/>
  <c r="D1987" i="5"/>
  <c r="D1988" i="5"/>
  <c r="D1989" i="5"/>
  <c r="D1990" i="5"/>
  <c r="D1991" i="5"/>
  <c r="D1992" i="5"/>
  <c r="D1993" i="5"/>
  <c r="D1994" i="5"/>
  <c r="D1995" i="5"/>
  <c r="D1996" i="5"/>
  <c r="D1997" i="5"/>
  <c r="D1998" i="5"/>
  <c r="D1999" i="5"/>
  <c r="D2000" i="5"/>
  <c r="D2001" i="5"/>
  <c r="D2002" i="5"/>
  <c r="D2003" i="5"/>
  <c r="D2004" i="5"/>
  <c r="D2005" i="5"/>
  <c r="D2006" i="5"/>
  <c r="D2007" i="5"/>
  <c r="D2008" i="5"/>
  <c r="D2009" i="5"/>
  <c r="D2010" i="5"/>
  <c r="D2011" i="5"/>
  <c r="D2012" i="5"/>
  <c r="D2013" i="5"/>
  <c r="D2014" i="5"/>
  <c r="D2015" i="5"/>
  <c r="D2016" i="5"/>
  <c r="D2017" i="5"/>
  <c r="D2018" i="5"/>
  <c r="D2019" i="5"/>
  <c r="D2020" i="5"/>
  <c r="D2021" i="5"/>
  <c r="D2022" i="5"/>
  <c r="D2023" i="5"/>
  <c r="D2024" i="5"/>
  <c r="D2025" i="5"/>
  <c r="D2026" i="5"/>
  <c r="D2027" i="5"/>
  <c r="D2028" i="5"/>
  <c r="D2029" i="5"/>
  <c r="D2030" i="5"/>
  <c r="D2031" i="5"/>
  <c r="D2032" i="5"/>
  <c r="D2033" i="5"/>
  <c r="D2034" i="5"/>
  <c r="D2035" i="5"/>
  <c r="D2036" i="5"/>
  <c r="D2037" i="5"/>
  <c r="D2038" i="5"/>
  <c r="D2039" i="5"/>
  <c r="D2040" i="5"/>
  <c r="D2041" i="5"/>
  <c r="D2042" i="5"/>
  <c r="D2043" i="5"/>
  <c r="D2044" i="5"/>
  <c r="D2045" i="5"/>
  <c r="D2046" i="5"/>
  <c r="D2047" i="5"/>
  <c r="D2048" i="5"/>
  <c r="D2049" i="5"/>
  <c r="D2050" i="5"/>
  <c r="D2051" i="5"/>
  <c r="D2052" i="5"/>
  <c r="D2053" i="5"/>
  <c r="D2054" i="5"/>
  <c r="D2055" i="5"/>
  <c r="D2056" i="5"/>
  <c r="D2057" i="5"/>
  <c r="D2058" i="5"/>
  <c r="D2059" i="5"/>
  <c r="D2060" i="5"/>
  <c r="D2061" i="5"/>
  <c r="D2062" i="5"/>
  <c r="D2063" i="5"/>
  <c r="D2064" i="5"/>
  <c r="D2065" i="5"/>
  <c r="D2066" i="5"/>
  <c r="D2067" i="5"/>
  <c r="D2068" i="5"/>
  <c r="D2069" i="5"/>
  <c r="D2070" i="5"/>
  <c r="D2071" i="5"/>
  <c r="D2072" i="5"/>
  <c r="D2073" i="5"/>
  <c r="D2074" i="5"/>
  <c r="D2075" i="5"/>
  <c r="D2076" i="5"/>
  <c r="D2077" i="5"/>
  <c r="D2078" i="5"/>
  <c r="D2079" i="5"/>
  <c r="D2080" i="5"/>
  <c r="D2081" i="5"/>
  <c r="D2082" i="5"/>
  <c r="D2083" i="5"/>
  <c r="D2084" i="5"/>
  <c r="D2085" i="5"/>
  <c r="D2086" i="5"/>
  <c r="D2087" i="5"/>
  <c r="D2088" i="5"/>
  <c r="D2089" i="5"/>
  <c r="D2090" i="5"/>
  <c r="D2091" i="5"/>
  <c r="D2092" i="5"/>
  <c r="D2093" i="5"/>
  <c r="D2094" i="5"/>
  <c r="D2095" i="5"/>
  <c r="D2096" i="5"/>
  <c r="D2097" i="5"/>
  <c r="D2098" i="5"/>
  <c r="D2099" i="5"/>
  <c r="D2100" i="5"/>
  <c r="D2101" i="5"/>
  <c r="D2102" i="5"/>
  <c r="D2103" i="5"/>
  <c r="D2104" i="5"/>
  <c r="D2105" i="5"/>
  <c r="D2106" i="5"/>
  <c r="D2107" i="5"/>
  <c r="D2108" i="5"/>
  <c r="D2109" i="5"/>
  <c r="D2110" i="5"/>
  <c r="D2111" i="5"/>
  <c r="D2112" i="5"/>
  <c r="D2113" i="5"/>
  <c r="D2114" i="5"/>
  <c r="D2115" i="5"/>
  <c r="D2116" i="5"/>
  <c r="D2117" i="5"/>
  <c r="D2118" i="5"/>
  <c r="D2119" i="5"/>
  <c r="D2120" i="5"/>
  <c r="D2121" i="5"/>
  <c r="D2122" i="5"/>
  <c r="D2123" i="5"/>
  <c r="D2124" i="5"/>
  <c r="D2125" i="5"/>
  <c r="D2126" i="5"/>
  <c r="D2127" i="5"/>
  <c r="D2128" i="5"/>
  <c r="D2129" i="5"/>
  <c r="D2130" i="5"/>
  <c r="D2131" i="5"/>
  <c r="D2132" i="5"/>
  <c r="D2133" i="5"/>
  <c r="D2134" i="5"/>
  <c r="D2135" i="5"/>
  <c r="D2136" i="5"/>
  <c r="D2137" i="5"/>
  <c r="D2138" i="5"/>
  <c r="D2139" i="5"/>
  <c r="D2140" i="5"/>
  <c r="D2141" i="5"/>
  <c r="D2142" i="5"/>
  <c r="D2143" i="5"/>
  <c r="D2144" i="5"/>
  <c r="D2145" i="5"/>
  <c r="D2146" i="5"/>
  <c r="D2147" i="5"/>
  <c r="D2148" i="5"/>
  <c r="D2149" i="5"/>
  <c r="D2150" i="5"/>
  <c r="D2151" i="5"/>
  <c r="D2152" i="5"/>
  <c r="D2153" i="5"/>
  <c r="D2154" i="5"/>
  <c r="D2155" i="5"/>
  <c r="D2156" i="5"/>
  <c r="D2157" i="5"/>
  <c r="D2158" i="5"/>
  <c r="D2159" i="5"/>
  <c r="D2160" i="5"/>
  <c r="D2161" i="5"/>
  <c r="D2162" i="5"/>
  <c r="D2163" i="5"/>
  <c r="D2164" i="5"/>
  <c r="D2165" i="5"/>
  <c r="D2166" i="5"/>
  <c r="D2167" i="5"/>
  <c r="D2168" i="5"/>
  <c r="D2169" i="5"/>
  <c r="D2170" i="5"/>
  <c r="D2171" i="5"/>
  <c r="D2172" i="5"/>
  <c r="D2173" i="5"/>
  <c r="D2174" i="5"/>
  <c r="D2175" i="5"/>
  <c r="D2176" i="5"/>
  <c r="D2177" i="5"/>
  <c r="D2178" i="5"/>
  <c r="D2179" i="5"/>
  <c r="D2180" i="5"/>
  <c r="D2181" i="5"/>
  <c r="D2182" i="5"/>
  <c r="D2183" i="5"/>
  <c r="D2184" i="5"/>
  <c r="D2185" i="5"/>
  <c r="D2186" i="5"/>
  <c r="D2187" i="5"/>
  <c r="D2188" i="5"/>
  <c r="D2189" i="5"/>
  <c r="D2190" i="5"/>
  <c r="D2191" i="5"/>
  <c r="D2192" i="5"/>
  <c r="D2193" i="5"/>
  <c r="D2194" i="5"/>
  <c r="D2195" i="5"/>
  <c r="D2196" i="5"/>
  <c r="D2197" i="5"/>
  <c r="D2198" i="5"/>
  <c r="D2199" i="5"/>
  <c r="D2200" i="5"/>
  <c r="D2201" i="5"/>
  <c r="D2202" i="5"/>
  <c r="D2203" i="5"/>
  <c r="D2204" i="5"/>
  <c r="D2205" i="5"/>
  <c r="D2206" i="5"/>
  <c r="D2207" i="5"/>
  <c r="D2208" i="5"/>
  <c r="D2209" i="5"/>
  <c r="D2210" i="5"/>
  <c r="D2211" i="5"/>
  <c r="D2212" i="5"/>
  <c r="D2213" i="5"/>
  <c r="D2214" i="5"/>
  <c r="D2215" i="5"/>
  <c r="D2216" i="5"/>
  <c r="D2217" i="5"/>
  <c r="D2218" i="5"/>
  <c r="D2219" i="5"/>
  <c r="D2220" i="5"/>
  <c r="D2221" i="5"/>
  <c r="D2222" i="5"/>
  <c r="D2223" i="5"/>
  <c r="D2224" i="5"/>
  <c r="D2225" i="5"/>
  <c r="D2226" i="5"/>
  <c r="D2227" i="5"/>
  <c r="D2228" i="5"/>
  <c r="D2229" i="5"/>
  <c r="D2230" i="5"/>
  <c r="D2231" i="5"/>
  <c r="D2232" i="5"/>
  <c r="D2233" i="5"/>
  <c r="D2234" i="5"/>
  <c r="D2235" i="5"/>
  <c r="D2236" i="5"/>
  <c r="D2237" i="5"/>
  <c r="D2238" i="5"/>
  <c r="D2239" i="5"/>
  <c r="D2240" i="5"/>
  <c r="D2241" i="5"/>
  <c r="D2242" i="5"/>
  <c r="D2243" i="5"/>
  <c r="D2244" i="5"/>
  <c r="D2245" i="5"/>
  <c r="D2246" i="5"/>
  <c r="D2247" i="5"/>
  <c r="D2248" i="5"/>
  <c r="D2249" i="5"/>
  <c r="D2250" i="5"/>
  <c r="D2251" i="5"/>
  <c r="D2252" i="5"/>
  <c r="D2253" i="5"/>
  <c r="D2254" i="5"/>
  <c r="D2255" i="5"/>
  <c r="D2256" i="5"/>
  <c r="D2257" i="5"/>
  <c r="D2258" i="5"/>
  <c r="D2259" i="5"/>
  <c r="D2260" i="5"/>
  <c r="D2261" i="5"/>
  <c r="D2262" i="5"/>
  <c r="D2263" i="5"/>
  <c r="D2264" i="5"/>
  <c r="D2265" i="5"/>
  <c r="D2266" i="5"/>
  <c r="D2267" i="5"/>
  <c r="D2268" i="5"/>
  <c r="D2269" i="5"/>
  <c r="D2270" i="5"/>
  <c r="D2271" i="5"/>
  <c r="D2272" i="5"/>
  <c r="D2273" i="5"/>
  <c r="D2274" i="5"/>
  <c r="D2275" i="5"/>
  <c r="D2276" i="5"/>
  <c r="D2277" i="5"/>
  <c r="D2278" i="5"/>
  <c r="D2279" i="5"/>
  <c r="D2280" i="5"/>
  <c r="D2281" i="5"/>
  <c r="D2282" i="5"/>
  <c r="D2283" i="5"/>
  <c r="D2284" i="5"/>
  <c r="D2285" i="5"/>
  <c r="D2286" i="5"/>
  <c r="D2287" i="5"/>
  <c r="D2288" i="5"/>
  <c r="D2289" i="5"/>
  <c r="D2290" i="5"/>
  <c r="D2291" i="5"/>
  <c r="D2292" i="5"/>
  <c r="D2293" i="5"/>
  <c r="D2294" i="5"/>
  <c r="D2295" i="5"/>
  <c r="D2296" i="5"/>
  <c r="D2297" i="5"/>
  <c r="D2298" i="5"/>
  <c r="D2299" i="5"/>
  <c r="D2300" i="5"/>
  <c r="D2301" i="5"/>
  <c r="D2302" i="5"/>
  <c r="D2303" i="5"/>
  <c r="D2304" i="5"/>
  <c r="D2305" i="5"/>
  <c r="D2306" i="5"/>
  <c r="D2307" i="5"/>
  <c r="D2308" i="5"/>
  <c r="D2309" i="5"/>
  <c r="D2310" i="5"/>
  <c r="D2311" i="5"/>
  <c r="D2312" i="5"/>
  <c r="D2313" i="5"/>
  <c r="D2314" i="5"/>
  <c r="D2315" i="5"/>
  <c r="D2316" i="5"/>
  <c r="D2317" i="5"/>
  <c r="D2318" i="5"/>
  <c r="D2319" i="5"/>
  <c r="D2320" i="5"/>
  <c r="D2321" i="5"/>
  <c r="D2322" i="5"/>
  <c r="D2323" i="5"/>
  <c r="D2324" i="5"/>
  <c r="D2325" i="5"/>
  <c r="D2326" i="5"/>
  <c r="D2327" i="5"/>
  <c r="D2328" i="5"/>
  <c r="D2329" i="5"/>
  <c r="D2330" i="5"/>
  <c r="D2331" i="5"/>
  <c r="D2332" i="5"/>
  <c r="D2333" i="5"/>
  <c r="D2334" i="5"/>
  <c r="D2335" i="5"/>
  <c r="D2336" i="5"/>
  <c r="D2337" i="5"/>
  <c r="D2338" i="5"/>
  <c r="D2339" i="5"/>
  <c r="D2340" i="5"/>
  <c r="D2341" i="5"/>
  <c r="D2342" i="5"/>
  <c r="D2343" i="5"/>
  <c r="D2344" i="5"/>
  <c r="D2345" i="5"/>
  <c r="D2346" i="5"/>
  <c r="D2347" i="5"/>
  <c r="D2348" i="5"/>
  <c r="D2349" i="5"/>
  <c r="D2350" i="5"/>
  <c r="D2351" i="5"/>
  <c r="D2352" i="5"/>
  <c r="D2353" i="5"/>
  <c r="D2354" i="5"/>
  <c r="D2355" i="5"/>
  <c r="D2356" i="5"/>
  <c r="D2357" i="5"/>
  <c r="D2358" i="5"/>
  <c r="D2359" i="5"/>
  <c r="D2360" i="5"/>
  <c r="D2361" i="5"/>
  <c r="D2362" i="5"/>
  <c r="D2363" i="5"/>
  <c r="D2364" i="5"/>
  <c r="D2365" i="5"/>
  <c r="D2366" i="5"/>
  <c r="D2367" i="5"/>
  <c r="D2368" i="5"/>
  <c r="D2369" i="5"/>
  <c r="D2370" i="5"/>
  <c r="D2371" i="5"/>
  <c r="D2372" i="5"/>
  <c r="D2373" i="5"/>
  <c r="D2374" i="5"/>
  <c r="D2375" i="5"/>
  <c r="D2376" i="5"/>
  <c r="D2377" i="5"/>
  <c r="D2378" i="5"/>
  <c r="D2379" i="5"/>
  <c r="D2380" i="5"/>
  <c r="D2381" i="5"/>
  <c r="D2382" i="5"/>
  <c r="D2383" i="5"/>
  <c r="D2384" i="5"/>
  <c r="D2385" i="5"/>
  <c r="D2386" i="5"/>
  <c r="D2387" i="5"/>
  <c r="D2388" i="5"/>
  <c r="D2389" i="5"/>
  <c r="D2390" i="5"/>
  <c r="D2391" i="5"/>
  <c r="D2392" i="5"/>
  <c r="D2393" i="5"/>
  <c r="D2394" i="5"/>
  <c r="D2395" i="5"/>
  <c r="D2396" i="5"/>
  <c r="D2397" i="5"/>
  <c r="D2398" i="5"/>
  <c r="D2399" i="5"/>
  <c r="D2400" i="5"/>
  <c r="D2401" i="5"/>
  <c r="D2402" i="5"/>
  <c r="D2403" i="5"/>
  <c r="D2404" i="5"/>
  <c r="D2405" i="5"/>
  <c r="D2406" i="5"/>
  <c r="D2407" i="5"/>
  <c r="D2408" i="5"/>
  <c r="D2409" i="5"/>
  <c r="D2410" i="5"/>
  <c r="D2411" i="5"/>
  <c r="D2412" i="5"/>
  <c r="D2413" i="5"/>
  <c r="D2414" i="5"/>
  <c r="D2415" i="5"/>
  <c r="D2416" i="5"/>
  <c r="D2417" i="5"/>
  <c r="D2418" i="5"/>
  <c r="D2419" i="5"/>
  <c r="D2420" i="5"/>
  <c r="D2421" i="5"/>
  <c r="D2422" i="5"/>
  <c r="D2423" i="5"/>
  <c r="D2424" i="5"/>
  <c r="D2425" i="5"/>
  <c r="D2426" i="5"/>
  <c r="D2427" i="5"/>
  <c r="D2428" i="5"/>
  <c r="D2429" i="5"/>
  <c r="D2430" i="5"/>
  <c r="D2431" i="5"/>
  <c r="D2432" i="5"/>
  <c r="D2433" i="5"/>
  <c r="D2434" i="5"/>
  <c r="D2435" i="5"/>
  <c r="D2436" i="5"/>
  <c r="D2437" i="5"/>
  <c r="D2438" i="5"/>
  <c r="D2439" i="5"/>
  <c r="D2440" i="5"/>
  <c r="D2441" i="5"/>
  <c r="D2442" i="5"/>
  <c r="D2443" i="5"/>
  <c r="D2444" i="5"/>
  <c r="D2445" i="5"/>
  <c r="D2446" i="5"/>
  <c r="D2447" i="5"/>
  <c r="D2448" i="5"/>
  <c r="D2449" i="5"/>
  <c r="D2450" i="5"/>
  <c r="D2451" i="5"/>
  <c r="D2452" i="5"/>
  <c r="D2453" i="5"/>
  <c r="D2454" i="5"/>
  <c r="D2455" i="5"/>
  <c r="D2456" i="5"/>
  <c r="D2457" i="5"/>
  <c r="D2458" i="5"/>
  <c r="D2459" i="5"/>
  <c r="D2460" i="5"/>
  <c r="D2461" i="5"/>
  <c r="D2462" i="5"/>
  <c r="D2463" i="5"/>
  <c r="D2464" i="5"/>
  <c r="D2465" i="5"/>
  <c r="D2466" i="5"/>
  <c r="D2467" i="5"/>
  <c r="D2468" i="5"/>
  <c r="D2469" i="5"/>
  <c r="D2470" i="5"/>
  <c r="D2471" i="5"/>
  <c r="D2472" i="5"/>
  <c r="D2473" i="5"/>
  <c r="D2474" i="5"/>
  <c r="D2475" i="5"/>
  <c r="D2476" i="5"/>
  <c r="D2477" i="5"/>
  <c r="D2478" i="5"/>
  <c r="D2479" i="5"/>
  <c r="D2480" i="5"/>
  <c r="D2481" i="5"/>
  <c r="D2482" i="5"/>
  <c r="D2483" i="5"/>
  <c r="D2484" i="5"/>
  <c r="D2485" i="5"/>
  <c r="D2486" i="5"/>
  <c r="D2487" i="5"/>
  <c r="D2488" i="5"/>
  <c r="D2489" i="5"/>
  <c r="D2490" i="5"/>
  <c r="D2491" i="5"/>
  <c r="D2492" i="5"/>
  <c r="D2493" i="5"/>
  <c r="D2494" i="5"/>
  <c r="D2495" i="5"/>
  <c r="D2496" i="5"/>
  <c r="D2497" i="5"/>
  <c r="D2498" i="5"/>
  <c r="D2499" i="5"/>
  <c r="D2500" i="5"/>
  <c r="D2501" i="5"/>
  <c r="D2502" i="5"/>
  <c r="D2503" i="5"/>
  <c r="D2504" i="5"/>
  <c r="D2505" i="5"/>
  <c r="D2506" i="5"/>
  <c r="D2507" i="5"/>
  <c r="D2508" i="5"/>
  <c r="D2509" i="5"/>
  <c r="D2510" i="5"/>
  <c r="D2511" i="5"/>
  <c r="D2512" i="5"/>
  <c r="D2513" i="5"/>
  <c r="D2514" i="5"/>
  <c r="D2515" i="5"/>
  <c r="D2516" i="5"/>
  <c r="D2517" i="5"/>
  <c r="D2518" i="5"/>
  <c r="D2519" i="5"/>
  <c r="D2520" i="5"/>
  <c r="D2521" i="5"/>
  <c r="D2522" i="5"/>
  <c r="D2523" i="5"/>
  <c r="D2524" i="5"/>
  <c r="D2525" i="5"/>
  <c r="D2526" i="5"/>
  <c r="D2527" i="5"/>
  <c r="D2528" i="5"/>
  <c r="D2529" i="5"/>
  <c r="D2530" i="5"/>
  <c r="D2531" i="5"/>
  <c r="D2532" i="5"/>
  <c r="D2533" i="5"/>
  <c r="D2534" i="5"/>
  <c r="D2535" i="5"/>
  <c r="D2536" i="5"/>
  <c r="D2537" i="5"/>
  <c r="D2538" i="5"/>
  <c r="D2539" i="5"/>
  <c r="D2540" i="5"/>
  <c r="D2541" i="5"/>
  <c r="D2542" i="5"/>
  <c r="D2543" i="5"/>
  <c r="D2544" i="5"/>
  <c r="D2545" i="5"/>
  <c r="D2546" i="5"/>
  <c r="D2547" i="5"/>
  <c r="D2548" i="5"/>
  <c r="D2549" i="5"/>
  <c r="D2550" i="5"/>
  <c r="D2551" i="5"/>
  <c r="D2552" i="5"/>
  <c r="D2553" i="5"/>
  <c r="D2554" i="5"/>
  <c r="D2555" i="5"/>
  <c r="D2556" i="5"/>
  <c r="D2557" i="5"/>
  <c r="D2558" i="5"/>
  <c r="D2559" i="5"/>
  <c r="D2560" i="5"/>
  <c r="D2561" i="5"/>
  <c r="D2562" i="5"/>
  <c r="D2563" i="5"/>
  <c r="D2564" i="5"/>
  <c r="D2565" i="5"/>
  <c r="D2566" i="5"/>
  <c r="D2567" i="5"/>
  <c r="D2568" i="5"/>
  <c r="D2569" i="5"/>
  <c r="D2570" i="5"/>
  <c r="D2571" i="5"/>
  <c r="D2572" i="5"/>
  <c r="D2573" i="5"/>
  <c r="D2574" i="5"/>
  <c r="D2575" i="5"/>
  <c r="D2576" i="5"/>
  <c r="D2577" i="5"/>
  <c r="D2578" i="5"/>
  <c r="D2579" i="5"/>
  <c r="D2580" i="5"/>
  <c r="D2581" i="5"/>
  <c r="D2582" i="5"/>
  <c r="D2583" i="5"/>
  <c r="D2584" i="5"/>
  <c r="D2585" i="5"/>
  <c r="D2586" i="5"/>
  <c r="D2587" i="5"/>
  <c r="D2588" i="5"/>
  <c r="D2589" i="5"/>
  <c r="D2590" i="5"/>
  <c r="D2591" i="5"/>
  <c r="D2592" i="5"/>
  <c r="D2593" i="5"/>
  <c r="D2594" i="5"/>
  <c r="D2595" i="5"/>
  <c r="D2596" i="5"/>
  <c r="D2597" i="5"/>
  <c r="D2598" i="5"/>
  <c r="D2599" i="5"/>
  <c r="D2600" i="5"/>
  <c r="D2601" i="5"/>
  <c r="D2602" i="5"/>
  <c r="D2603" i="5"/>
  <c r="D2604" i="5"/>
  <c r="D2605" i="5"/>
  <c r="D2606" i="5"/>
  <c r="D2607" i="5"/>
  <c r="D2608" i="5"/>
  <c r="D2609" i="5"/>
  <c r="D2610" i="5"/>
  <c r="D2611" i="5"/>
  <c r="D2612" i="5"/>
  <c r="D2613" i="5"/>
  <c r="D2614" i="5"/>
  <c r="D2615" i="5"/>
  <c r="D2616" i="5"/>
  <c r="D2617" i="5"/>
  <c r="D2618" i="5"/>
  <c r="D2619" i="5"/>
  <c r="D2620" i="5"/>
  <c r="D2621" i="5"/>
  <c r="D2622" i="5"/>
  <c r="D2623" i="5"/>
  <c r="D2624" i="5"/>
  <c r="D2625" i="5"/>
  <c r="D2626" i="5"/>
  <c r="D2627" i="5"/>
  <c r="D2628" i="5"/>
  <c r="D2629" i="5"/>
  <c r="D2630" i="5"/>
  <c r="D2631" i="5"/>
  <c r="D2632" i="5"/>
  <c r="D2633" i="5"/>
  <c r="D2634" i="5"/>
  <c r="D2635" i="5"/>
  <c r="D2636" i="5"/>
  <c r="D2637" i="5"/>
  <c r="D2638" i="5"/>
  <c r="D2639" i="5"/>
  <c r="D2640" i="5"/>
  <c r="D2641" i="5"/>
  <c r="D2642" i="5"/>
  <c r="D2643" i="5"/>
  <c r="D2644" i="5"/>
  <c r="D2645" i="5"/>
  <c r="D2646" i="5"/>
  <c r="D2647" i="5"/>
  <c r="D2648" i="5"/>
  <c r="D2649" i="5"/>
  <c r="D2650" i="5"/>
  <c r="D2651" i="5"/>
  <c r="D2652" i="5"/>
  <c r="D2653" i="5"/>
  <c r="D2654" i="5"/>
  <c r="D2655" i="5"/>
  <c r="D2656" i="5"/>
  <c r="D2657" i="5"/>
  <c r="D2658" i="5"/>
  <c r="D2659" i="5"/>
  <c r="D2660" i="5"/>
  <c r="D2661" i="5"/>
  <c r="D2662" i="5"/>
  <c r="D2663" i="5"/>
  <c r="D2664" i="5"/>
  <c r="D2665" i="5"/>
  <c r="D2666" i="5"/>
  <c r="D2667" i="5"/>
  <c r="D2668" i="5"/>
  <c r="D2669" i="5"/>
  <c r="D2670" i="5"/>
  <c r="D2671" i="5"/>
  <c r="D2672" i="5"/>
  <c r="D2673" i="5"/>
  <c r="D2674" i="5"/>
  <c r="D2675" i="5"/>
  <c r="D2676" i="5"/>
  <c r="D2677" i="5"/>
  <c r="D2678" i="5"/>
  <c r="D2679" i="5"/>
  <c r="D2680" i="5"/>
  <c r="D2681" i="5"/>
  <c r="D2682" i="5"/>
  <c r="D2683" i="5"/>
  <c r="D2684" i="5"/>
  <c r="D2685" i="5"/>
  <c r="D2686" i="5"/>
  <c r="D2687" i="5"/>
  <c r="D2688" i="5"/>
  <c r="D2689" i="5"/>
  <c r="D2690" i="5"/>
  <c r="D2691" i="5"/>
  <c r="D2692" i="5"/>
  <c r="D2693" i="5"/>
  <c r="D2694" i="5"/>
  <c r="D2695" i="5"/>
  <c r="D2696" i="5"/>
  <c r="D2697" i="5"/>
  <c r="D2698" i="5"/>
  <c r="D2699" i="5"/>
  <c r="D2700" i="5"/>
  <c r="D2701" i="5"/>
  <c r="D2702" i="5"/>
  <c r="D2703" i="5"/>
  <c r="D2704" i="5"/>
  <c r="D2705" i="5"/>
  <c r="D2706" i="5"/>
  <c r="D2707" i="5"/>
  <c r="D2708" i="5"/>
  <c r="D2709" i="5"/>
  <c r="D2710" i="5"/>
  <c r="D2711" i="5"/>
  <c r="D2712" i="5"/>
  <c r="D2713" i="5"/>
  <c r="D2714" i="5"/>
  <c r="D2715" i="5"/>
  <c r="D2716" i="5"/>
  <c r="D2717" i="5"/>
  <c r="D2718" i="5"/>
  <c r="D2719" i="5"/>
  <c r="D2720" i="5"/>
  <c r="D2721" i="5"/>
  <c r="D2722" i="5"/>
  <c r="D2723" i="5"/>
  <c r="D2724" i="5"/>
  <c r="D2725" i="5"/>
  <c r="D2726" i="5"/>
  <c r="D2727" i="5"/>
  <c r="D2728" i="5"/>
  <c r="D2729" i="5"/>
  <c r="D2730" i="5"/>
  <c r="D2731" i="5"/>
  <c r="D2732" i="5"/>
  <c r="D2733" i="5"/>
  <c r="D2734" i="5"/>
  <c r="D2735" i="5"/>
  <c r="D2736" i="5"/>
  <c r="D2737" i="5"/>
  <c r="D2738" i="5"/>
  <c r="D2739" i="5"/>
  <c r="D2740" i="5"/>
  <c r="D2741" i="5"/>
  <c r="D2742" i="5"/>
  <c r="D2743" i="5"/>
  <c r="D2744" i="5"/>
  <c r="D2745" i="5"/>
  <c r="D2746" i="5"/>
  <c r="D2747" i="5"/>
  <c r="D2748" i="5"/>
  <c r="D2749" i="5"/>
  <c r="D2750" i="5"/>
  <c r="D2751" i="5"/>
  <c r="D2752" i="5"/>
  <c r="D2753" i="5"/>
  <c r="D2754" i="5"/>
  <c r="D2755" i="5"/>
  <c r="D2756" i="5"/>
  <c r="D2757" i="5"/>
  <c r="D2758" i="5"/>
  <c r="D2759" i="5"/>
  <c r="D2760" i="5"/>
  <c r="D2761" i="5"/>
  <c r="D2762" i="5"/>
  <c r="D2763" i="5"/>
  <c r="D2764" i="5"/>
  <c r="D2765" i="5"/>
  <c r="D2766" i="5"/>
  <c r="D2767" i="5"/>
  <c r="D2768" i="5"/>
  <c r="D2769" i="5"/>
  <c r="D2770" i="5"/>
  <c r="D2771" i="5"/>
  <c r="D2772" i="5"/>
  <c r="D2773" i="5"/>
  <c r="D2774" i="5"/>
  <c r="D2775" i="5"/>
  <c r="D2776" i="5"/>
  <c r="D2777" i="5"/>
  <c r="D2778" i="5"/>
  <c r="D2779" i="5"/>
  <c r="D2780" i="5"/>
  <c r="D2781" i="5"/>
  <c r="D2782" i="5"/>
  <c r="D2783" i="5"/>
  <c r="D2784" i="5"/>
  <c r="D2785" i="5"/>
  <c r="D2786" i="5"/>
  <c r="D2787" i="5"/>
  <c r="D2788" i="5"/>
  <c r="D2789" i="5"/>
  <c r="D2790" i="5"/>
  <c r="D2791" i="5"/>
  <c r="D2792" i="5"/>
  <c r="D2793" i="5"/>
  <c r="D2794" i="5"/>
  <c r="D2795" i="5"/>
  <c r="D2796" i="5"/>
  <c r="D2797" i="5"/>
  <c r="D2798" i="5"/>
  <c r="D2799" i="5"/>
  <c r="D2800" i="5"/>
  <c r="D2801" i="5"/>
  <c r="D2802" i="5"/>
  <c r="D2803" i="5"/>
  <c r="D2804" i="5"/>
  <c r="D2805" i="5"/>
  <c r="D2806" i="5"/>
  <c r="D2807" i="5"/>
  <c r="D2808" i="5"/>
  <c r="D2809" i="5"/>
  <c r="D2810" i="5"/>
  <c r="D2811" i="5"/>
  <c r="D2812" i="5"/>
  <c r="D2813" i="5"/>
  <c r="D2814" i="5"/>
  <c r="D2815" i="5"/>
  <c r="D2816" i="5"/>
  <c r="D2817" i="5"/>
  <c r="D2818" i="5"/>
  <c r="D2819" i="5"/>
  <c r="D2820" i="5"/>
  <c r="D2821" i="5"/>
  <c r="D2822" i="5"/>
  <c r="D2823" i="5"/>
  <c r="D2824" i="5"/>
  <c r="D2825" i="5"/>
  <c r="D2826" i="5"/>
  <c r="D2827" i="5"/>
  <c r="D2828" i="5"/>
  <c r="D2829" i="5"/>
  <c r="D2830" i="5"/>
  <c r="D2831" i="5"/>
  <c r="D2832" i="5"/>
  <c r="D2833" i="5"/>
  <c r="D2834" i="5"/>
  <c r="D2835" i="5"/>
  <c r="D2836" i="5"/>
  <c r="D2837" i="5"/>
  <c r="D2838" i="5"/>
  <c r="D2839" i="5"/>
  <c r="D2840" i="5"/>
  <c r="D2841" i="5"/>
  <c r="D2842" i="5"/>
  <c r="D2843" i="5"/>
  <c r="D2844" i="5"/>
  <c r="D2845" i="5"/>
  <c r="D2846" i="5"/>
  <c r="D2847" i="5"/>
  <c r="D2848" i="5"/>
  <c r="D2849" i="5"/>
  <c r="D2850" i="5"/>
  <c r="D2851" i="5"/>
  <c r="D2852" i="5"/>
  <c r="D2853" i="5"/>
  <c r="D2854" i="5"/>
  <c r="D2855" i="5"/>
  <c r="D2856" i="5"/>
  <c r="D2857" i="5"/>
  <c r="D2858" i="5"/>
  <c r="D2859" i="5"/>
  <c r="D2860" i="5"/>
  <c r="D2861" i="5"/>
  <c r="D2862" i="5"/>
  <c r="D2863" i="5"/>
  <c r="D2864" i="5"/>
  <c r="D2865" i="5"/>
  <c r="D2866" i="5"/>
  <c r="D2867" i="5"/>
  <c r="D2868" i="5"/>
  <c r="D2869" i="5"/>
  <c r="D2870" i="5"/>
  <c r="D2871" i="5"/>
  <c r="D2872" i="5"/>
  <c r="D2873" i="5"/>
  <c r="D2874" i="5"/>
  <c r="D2875" i="5"/>
  <c r="D2876" i="5"/>
  <c r="D2877" i="5"/>
  <c r="D2878" i="5"/>
  <c r="D2879" i="5"/>
  <c r="D2880" i="5"/>
  <c r="D2881" i="5"/>
  <c r="D2882" i="5"/>
  <c r="D2883" i="5"/>
  <c r="D2884" i="5"/>
  <c r="D2885" i="5"/>
  <c r="D2886" i="5"/>
  <c r="D2887" i="5"/>
  <c r="D2888" i="5"/>
  <c r="D2889" i="5"/>
  <c r="D2890" i="5"/>
  <c r="D2891" i="5"/>
  <c r="D2892" i="5"/>
  <c r="D2893" i="5"/>
  <c r="D2894" i="5"/>
  <c r="D2895" i="5"/>
  <c r="D2896" i="5"/>
  <c r="D2897" i="5"/>
  <c r="D2898" i="5"/>
  <c r="D2899" i="5"/>
  <c r="D2900" i="5"/>
  <c r="D2901" i="5"/>
  <c r="D2902" i="5"/>
  <c r="D2903" i="5"/>
  <c r="D2904" i="5"/>
  <c r="D2905" i="5"/>
  <c r="D2906" i="5"/>
  <c r="D2907" i="5"/>
  <c r="D2908" i="5"/>
  <c r="D2909" i="5"/>
  <c r="D2910" i="5"/>
  <c r="D2911" i="5"/>
  <c r="D2912" i="5"/>
  <c r="D2913" i="5"/>
  <c r="D2914" i="5"/>
  <c r="D2915" i="5"/>
  <c r="D2916" i="5"/>
  <c r="D2917" i="5"/>
  <c r="D2918" i="5"/>
  <c r="D2919" i="5"/>
  <c r="D2920" i="5"/>
  <c r="D2921" i="5"/>
  <c r="D2922" i="5"/>
  <c r="D2923" i="5"/>
  <c r="D2924" i="5"/>
  <c r="D2925" i="5"/>
  <c r="D2926" i="5"/>
  <c r="D2927" i="5"/>
  <c r="D2928" i="5"/>
  <c r="D2929" i="5"/>
  <c r="D2930" i="5"/>
  <c r="D2931" i="5"/>
  <c r="D2932" i="5"/>
  <c r="D2933" i="5"/>
  <c r="D2934" i="5"/>
  <c r="D2935" i="5"/>
  <c r="D2936" i="5"/>
  <c r="D2937" i="5"/>
  <c r="D2938" i="5"/>
  <c r="D2939" i="5"/>
  <c r="D2940" i="5"/>
  <c r="D2941" i="5"/>
  <c r="D2942" i="5"/>
  <c r="D2943" i="5"/>
  <c r="D2944" i="5"/>
  <c r="D2945" i="5"/>
  <c r="D2946" i="5"/>
  <c r="D2947" i="5"/>
  <c r="D2948" i="5"/>
  <c r="D2949" i="5"/>
  <c r="D2950" i="5"/>
  <c r="D2951" i="5"/>
  <c r="D2952" i="5"/>
  <c r="D2953" i="5"/>
  <c r="D2954" i="5"/>
  <c r="D2955" i="5"/>
  <c r="D2956" i="5"/>
  <c r="D2957" i="5"/>
  <c r="D2958" i="5"/>
  <c r="D2959" i="5"/>
  <c r="D2960" i="5"/>
  <c r="D2961" i="5"/>
  <c r="D2962" i="5"/>
  <c r="D2963" i="5"/>
  <c r="D2964" i="5"/>
  <c r="D2965" i="5"/>
  <c r="D2966" i="5"/>
  <c r="D2967" i="5"/>
  <c r="D2968" i="5"/>
  <c r="D2969" i="5"/>
  <c r="D2970" i="5"/>
  <c r="D2971" i="5"/>
  <c r="D2972" i="5"/>
  <c r="D2973" i="5"/>
  <c r="D2974" i="5"/>
  <c r="D2975" i="5"/>
  <c r="D2976" i="5"/>
  <c r="D2977" i="5"/>
  <c r="D2978" i="5"/>
  <c r="D2979" i="5"/>
  <c r="D2980" i="5"/>
  <c r="D2981" i="5"/>
  <c r="D2982" i="5"/>
  <c r="D2983" i="5"/>
  <c r="D2984" i="5"/>
  <c r="D2985" i="5"/>
  <c r="D2986" i="5"/>
  <c r="D2987" i="5"/>
  <c r="D2988" i="5"/>
  <c r="D2989" i="5"/>
  <c r="D2990" i="5"/>
  <c r="D2991" i="5"/>
  <c r="D2992" i="5"/>
  <c r="D2993" i="5"/>
  <c r="D2994" i="5"/>
  <c r="D2995" i="5"/>
  <c r="D2996" i="5"/>
  <c r="D2997" i="5"/>
  <c r="D2998" i="5"/>
  <c r="D2999" i="5"/>
  <c r="D3000" i="5"/>
  <c r="D3001" i="5"/>
  <c r="D3002" i="5"/>
  <c r="D3003" i="5"/>
  <c r="D3004" i="5"/>
  <c r="D3005" i="5"/>
  <c r="D3006" i="5"/>
  <c r="D3007" i="5"/>
  <c r="D3008" i="5"/>
  <c r="D3009" i="5"/>
  <c r="D3010" i="5"/>
  <c r="D3011" i="5"/>
  <c r="D3012" i="5"/>
  <c r="D3013" i="5"/>
  <c r="D3014" i="5"/>
  <c r="D3015" i="5"/>
  <c r="D3016" i="5"/>
  <c r="D3017" i="5"/>
  <c r="D3018" i="5"/>
  <c r="D3019" i="5"/>
  <c r="D3020" i="5"/>
  <c r="D3021" i="5"/>
  <c r="D3022" i="5"/>
  <c r="D3023" i="5"/>
  <c r="D3024" i="5"/>
  <c r="D3025" i="5"/>
  <c r="D3026" i="5"/>
  <c r="D3027" i="5"/>
  <c r="D3028" i="5"/>
  <c r="D3029" i="5"/>
  <c r="D3030" i="5"/>
  <c r="D3031" i="5"/>
  <c r="D3032" i="5"/>
  <c r="D3033" i="5"/>
  <c r="D3034" i="5"/>
  <c r="D3035" i="5"/>
  <c r="D3036" i="5"/>
  <c r="D3037" i="5"/>
  <c r="D3038" i="5"/>
  <c r="D3039" i="5"/>
  <c r="D3040" i="5"/>
  <c r="D3041" i="5"/>
  <c r="D3042" i="5"/>
  <c r="D3043" i="5"/>
  <c r="D3044" i="5"/>
  <c r="D3045" i="5"/>
  <c r="D3046" i="5"/>
  <c r="D3047" i="5"/>
  <c r="D3048" i="5"/>
  <c r="D3049" i="5"/>
  <c r="D3050" i="5"/>
  <c r="D3051" i="5"/>
  <c r="D3052" i="5"/>
  <c r="D3053" i="5"/>
  <c r="D3054" i="5"/>
  <c r="D3055" i="5"/>
  <c r="D3056" i="5"/>
  <c r="D3057" i="5"/>
  <c r="D3058" i="5"/>
  <c r="D3059" i="5"/>
  <c r="D3060" i="5"/>
  <c r="D3061" i="5"/>
  <c r="D3062" i="5"/>
  <c r="D3063" i="5"/>
  <c r="D3064" i="5"/>
  <c r="D3065" i="5"/>
  <c r="D3066" i="5"/>
  <c r="D3067" i="5"/>
  <c r="D3068" i="5"/>
  <c r="D3069" i="5"/>
  <c r="D3070" i="5"/>
  <c r="D3071" i="5"/>
  <c r="D3072" i="5"/>
  <c r="D3073" i="5"/>
  <c r="D3074" i="5"/>
  <c r="D3075" i="5"/>
  <c r="D3076" i="5"/>
  <c r="D3077" i="5"/>
  <c r="D3078" i="5"/>
  <c r="D3079" i="5"/>
  <c r="D3080" i="5"/>
  <c r="D3081" i="5"/>
  <c r="D3082" i="5"/>
  <c r="D3083" i="5"/>
  <c r="D3084" i="5"/>
  <c r="D3085" i="5"/>
  <c r="D3086" i="5"/>
  <c r="D3087" i="5"/>
  <c r="D3088" i="5"/>
  <c r="D3089" i="5"/>
  <c r="D3090" i="5"/>
  <c r="D3091" i="5"/>
  <c r="D3092" i="5"/>
  <c r="D3093" i="5"/>
  <c r="D3094" i="5"/>
  <c r="D3095" i="5"/>
  <c r="D3096" i="5"/>
  <c r="D3097" i="5"/>
  <c r="D3098" i="5"/>
  <c r="D3099" i="5"/>
  <c r="D3100" i="5"/>
  <c r="D3101" i="5"/>
  <c r="D3102" i="5"/>
  <c r="D3103" i="5"/>
  <c r="D3104" i="5"/>
  <c r="D3105" i="5"/>
  <c r="D3106" i="5"/>
  <c r="D3107" i="5"/>
  <c r="D3108" i="5"/>
  <c r="D3109" i="5"/>
  <c r="D3110" i="5"/>
  <c r="D3111" i="5"/>
  <c r="D3112" i="5"/>
  <c r="D3113" i="5"/>
  <c r="D3114" i="5"/>
  <c r="D3115" i="5"/>
  <c r="D3116" i="5"/>
  <c r="D3117" i="5"/>
  <c r="D3118" i="5"/>
  <c r="D3119" i="5"/>
  <c r="D3120" i="5"/>
  <c r="D3121" i="5"/>
  <c r="D3122" i="5"/>
  <c r="D3123" i="5"/>
  <c r="D3124" i="5"/>
  <c r="D3125" i="5"/>
  <c r="D3126" i="5"/>
  <c r="D3127" i="5"/>
  <c r="D3128" i="5"/>
  <c r="D3129" i="5"/>
  <c r="D3130" i="5"/>
  <c r="D3131" i="5"/>
  <c r="D3132" i="5"/>
  <c r="D3133" i="5"/>
  <c r="D3134" i="5"/>
  <c r="D3135" i="5"/>
  <c r="D3136" i="5"/>
  <c r="D3137" i="5"/>
  <c r="D3138" i="5"/>
  <c r="D3139" i="5"/>
  <c r="D3140" i="5"/>
  <c r="D3141" i="5"/>
  <c r="D3142" i="5"/>
  <c r="D3143" i="5"/>
  <c r="D3144" i="5"/>
  <c r="D3145" i="5"/>
  <c r="D3146" i="5"/>
  <c r="D3147" i="5"/>
  <c r="D3148" i="5"/>
  <c r="D3149" i="5"/>
  <c r="D3150" i="5"/>
  <c r="D3151" i="5"/>
  <c r="D3152" i="5"/>
  <c r="D3153" i="5"/>
  <c r="D3154" i="5"/>
  <c r="D3155" i="5"/>
  <c r="D3156" i="5"/>
  <c r="D3157" i="5"/>
  <c r="D3158" i="5"/>
  <c r="D3159" i="5"/>
  <c r="D3160" i="5"/>
  <c r="D3161" i="5"/>
  <c r="D3162" i="5"/>
  <c r="D3163" i="5"/>
  <c r="D3164" i="5"/>
  <c r="D3165" i="5"/>
  <c r="D3166" i="5"/>
  <c r="D3167" i="5"/>
  <c r="D3168" i="5"/>
  <c r="D3169" i="5"/>
  <c r="D3170" i="5"/>
  <c r="D3171" i="5"/>
  <c r="D3172" i="5"/>
  <c r="D3173" i="5"/>
  <c r="D3174" i="5"/>
  <c r="D3175" i="5"/>
  <c r="D3176" i="5"/>
  <c r="D3177" i="5"/>
  <c r="D3178" i="5"/>
  <c r="D3179" i="5"/>
  <c r="D3180" i="5"/>
  <c r="D3181" i="5"/>
  <c r="D3182" i="5"/>
  <c r="D3183" i="5"/>
  <c r="D3184" i="5"/>
  <c r="D3185" i="5"/>
  <c r="D3186" i="5"/>
  <c r="D3187" i="5"/>
  <c r="D3188" i="5"/>
  <c r="D3189" i="5"/>
  <c r="D3190" i="5"/>
  <c r="D3191" i="5"/>
  <c r="D3192" i="5"/>
  <c r="D3193" i="5"/>
  <c r="D3194" i="5"/>
  <c r="D3195" i="5"/>
  <c r="D3196" i="5"/>
  <c r="D3197" i="5"/>
  <c r="D3198" i="5"/>
  <c r="D3199" i="5"/>
  <c r="D3200" i="5"/>
  <c r="D3201" i="5"/>
  <c r="D3202" i="5"/>
  <c r="D3203" i="5"/>
  <c r="D3204" i="5"/>
  <c r="D3205" i="5"/>
  <c r="D3206" i="5"/>
  <c r="D3207" i="5"/>
  <c r="D3208" i="5"/>
  <c r="D3209" i="5"/>
  <c r="D3210" i="5"/>
  <c r="D3211" i="5"/>
  <c r="D3212" i="5"/>
  <c r="D3213" i="5"/>
  <c r="D3214" i="5"/>
  <c r="D3215" i="5"/>
  <c r="D3216" i="5"/>
  <c r="D3217" i="5"/>
  <c r="D3218" i="5"/>
  <c r="D3219" i="5"/>
  <c r="D3220" i="5"/>
  <c r="D3221" i="5"/>
  <c r="D3222" i="5"/>
  <c r="D3223" i="5"/>
  <c r="D3224" i="5"/>
  <c r="D3225" i="5"/>
  <c r="D3226" i="5"/>
  <c r="D3227" i="5"/>
  <c r="D3228" i="5"/>
  <c r="D3229" i="5"/>
  <c r="D3230" i="5"/>
  <c r="D3231" i="5"/>
  <c r="D3232" i="5"/>
  <c r="D3233" i="5"/>
  <c r="D3234" i="5"/>
  <c r="D3235" i="5"/>
  <c r="D3236" i="5"/>
  <c r="D3237" i="5"/>
  <c r="D3238" i="5"/>
  <c r="D3239" i="5"/>
  <c r="D3240" i="5"/>
  <c r="D3241" i="5"/>
  <c r="D3242" i="5"/>
  <c r="D3243" i="5"/>
  <c r="D3244" i="5"/>
  <c r="D3245" i="5"/>
  <c r="D3246" i="5"/>
  <c r="D3247" i="5"/>
  <c r="D3248" i="5"/>
  <c r="D3249" i="5"/>
  <c r="D3250" i="5"/>
  <c r="D3251" i="5"/>
  <c r="D3252" i="5"/>
  <c r="D3253" i="5"/>
  <c r="D3254" i="5"/>
  <c r="D3255" i="5"/>
  <c r="D3256" i="5"/>
  <c r="D3257" i="5"/>
  <c r="D3258" i="5"/>
  <c r="D3259" i="5"/>
  <c r="D3260" i="5"/>
  <c r="D3261" i="5"/>
  <c r="D3262" i="5"/>
  <c r="D3263" i="5"/>
  <c r="D3264" i="5"/>
  <c r="D3265" i="5"/>
  <c r="D3266" i="5"/>
  <c r="D3267" i="5"/>
  <c r="D3268" i="5"/>
  <c r="D3269" i="5"/>
  <c r="D3270" i="5"/>
  <c r="D3271" i="5"/>
  <c r="D3272" i="5"/>
  <c r="D3273" i="5"/>
  <c r="D3274" i="5"/>
  <c r="D3275" i="5"/>
  <c r="D3276" i="5"/>
  <c r="D3277" i="5"/>
  <c r="D3278" i="5"/>
  <c r="D3279" i="5"/>
  <c r="D3280" i="5"/>
  <c r="D3281" i="5"/>
  <c r="D3282" i="5"/>
  <c r="D3283" i="5"/>
  <c r="D3284" i="5"/>
  <c r="D3285" i="5"/>
  <c r="D3286" i="5"/>
  <c r="D3287" i="5"/>
  <c r="D3288" i="5"/>
  <c r="D3289" i="5"/>
  <c r="D3290" i="5"/>
  <c r="D3291" i="5"/>
  <c r="D3292" i="5"/>
  <c r="D3293" i="5"/>
  <c r="D3294" i="5"/>
  <c r="D3295" i="5"/>
  <c r="D3296" i="5"/>
  <c r="D3297" i="5"/>
  <c r="D3298" i="5"/>
  <c r="D3299" i="5"/>
  <c r="D3300" i="5"/>
  <c r="D3301" i="5"/>
  <c r="D3302" i="5"/>
  <c r="D3303" i="5"/>
  <c r="D3304" i="5"/>
  <c r="D3305" i="5"/>
  <c r="D3306" i="5"/>
  <c r="D3307" i="5"/>
  <c r="D3308" i="5"/>
  <c r="D3309" i="5"/>
  <c r="D3310" i="5"/>
  <c r="D3311" i="5"/>
  <c r="D3312" i="5"/>
  <c r="D3313" i="5"/>
  <c r="D3314" i="5"/>
  <c r="D3315" i="5"/>
  <c r="D3316" i="5"/>
  <c r="D3317" i="5"/>
  <c r="D3318" i="5"/>
  <c r="D3319" i="5"/>
  <c r="D3320" i="5"/>
  <c r="D3321" i="5"/>
  <c r="D3322" i="5"/>
  <c r="D3323" i="5"/>
  <c r="D3324" i="5"/>
  <c r="D3325" i="5"/>
  <c r="D3326" i="5"/>
  <c r="D3327" i="5"/>
  <c r="D3328" i="5"/>
  <c r="D3329" i="5"/>
  <c r="D3330" i="5"/>
  <c r="D3331" i="5"/>
  <c r="D3332" i="5"/>
  <c r="D3333" i="5"/>
  <c r="D3334" i="5"/>
  <c r="D3335" i="5"/>
  <c r="D3336" i="5"/>
  <c r="D3337" i="5"/>
  <c r="D3338" i="5"/>
  <c r="D3339" i="5"/>
  <c r="D3340" i="5"/>
  <c r="D3341" i="5"/>
  <c r="D3342" i="5"/>
  <c r="D3343" i="5"/>
  <c r="D3344" i="5"/>
  <c r="D3345" i="5"/>
  <c r="D3346" i="5"/>
  <c r="D3347" i="5"/>
  <c r="D3348" i="5"/>
  <c r="D3349" i="5"/>
  <c r="D3350" i="5"/>
  <c r="D3351" i="5"/>
  <c r="D3352" i="5"/>
  <c r="D3353" i="5"/>
  <c r="D3354" i="5"/>
  <c r="D3355" i="5"/>
  <c r="D3356" i="5"/>
  <c r="D3357" i="5"/>
  <c r="D3358" i="5"/>
  <c r="D3359" i="5"/>
  <c r="D3360" i="5"/>
  <c r="D3361" i="5"/>
  <c r="D3362" i="5"/>
  <c r="D3363" i="5"/>
  <c r="D3364" i="5"/>
  <c r="D3365" i="5"/>
  <c r="D3366" i="5"/>
  <c r="D3367" i="5"/>
  <c r="D3368" i="5"/>
  <c r="D3369" i="5"/>
  <c r="D3370" i="5"/>
  <c r="D3371" i="5"/>
  <c r="D3372" i="5"/>
  <c r="D3373" i="5"/>
  <c r="D3374" i="5"/>
  <c r="D3375" i="5"/>
  <c r="D3376" i="5"/>
  <c r="D3377" i="5"/>
  <c r="D3378" i="5"/>
  <c r="D3379" i="5"/>
  <c r="D3380" i="5"/>
  <c r="D3381" i="5"/>
  <c r="D3382" i="5"/>
  <c r="D3383" i="5"/>
  <c r="D3384" i="5"/>
  <c r="D3385" i="5"/>
  <c r="D3386" i="5"/>
  <c r="D3387" i="5"/>
  <c r="D3388" i="5"/>
  <c r="D3389" i="5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E3006" i="1"/>
  <c r="E3007" i="1"/>
  <c r="E3008" i="1"/>
  <c r="E3009" i="1"/>
  <c r="E3010" i="1"/>
  <c r="E3011" i="1"/>
  <c r="E3012" i="1"/>
  <c r="E3013" i="1"/>
  <c r="E3014" i="1"/>
  <c r="E3015" i="1"/>
  <c r="E3016" i="1"/>
  <c r="E3017" i="1"/>
  <c r="E3018" i="1"/>
  <c r="E3019" i="1"/>
  <c r="E3020" i="1"/>
  <c r="E3021" i="1"/>
  <c r="E3022" i="1"/>
  <c r="E3023" i="1"/>
  <c r="E3024" i="1"/>
  <c r="E3025" i="1"/>
  <c r="E3026" i="1"/>
  <c r="E3027" i="1"/>
  <c r="E3028" i="1"/>
  <c r="E3029" i="1"/>
  <c r="E3030" i="1"/>
  <c r="E3031" i="1"/>
  <c r="E3032" i="1"/>
  <c r="E3033" i="1"/>
  <c r="E3034" i="1"/>
  <c r="E3035" i="1"/>
  <c r="E3036" i="1"/>
  <c r="E3037" i="1"/>
  <c r="E3038" i="1"/>
  <c r="E3039" i="1"/>
  <c r="E3040" i="1"/>
  <c r="E3041" i="1"/>
  <c r="E3042" i="1"/>
  <c r="E3043" i="1"/>
  <c r="E3044" i="1"/>
  <c r="E3045" i="1"/>
  <c r="E3046" i="1"/>
  <c r="E3047" i="1"/>
  <c r="E3048" i="1"/>
  <c r="E3049" i="1"/>
  <c r="E3050" i="1"/>
  <c r="E3051" i="1"/>
  <c r="E3052" i="1"/>
  <c r="E3053" i="1"/>
  <c r="E3054" i="1"/>
  <c r="E3055" i="1"/>
  <c r="E3056" i="1"/>
  <c r="E3057" i="1"/>
  <c r="E3058" i="1"/>
  <c r="E3059" i="1"/>
  <c r="E3060" i="1"/>
  <c r="E3061" i="1"/>
  <c r="E3062" i="1"/>
  <c r="E3063" i="1"/>
  <c r="E3064" i="1"/>
  <c r="E3065" i="1"/>
  <c r="E3066" i="1"/>
  <c r="E3067" i="1"/>
  <c r="E3068" i="1"/>
  <c r="E3069" i="1"/>
  <c r="E3070" i="1"/>
  <c r="E3071" i="1"/>
  <c r="E3072" i="1"/>
  <c r="E3073" i="1"/>
  <c r="E3074" i="1"/>
  <c r="E3075" i="1"/>
  <c r="E3076" i="1"/>
  <c r="E3077" i="1"/>
  <c r="E3078" i="1"/>
  <c r="E3079" i="1"/>
  <c r="E3080" i="1"/>
  <c r="E3081" i="1"/>
  <c r="E3082" i="1"/>
  <c r="E3083" i="1"/>
  <c r="E3084" i="1"/>
  <c r="E3085" i="1"/>
  <c r="E3086" i="1"/>
  <c r="E3087" i="1"/>
  <c r="E3088" i="1"/>
  <c r="E3089" i="1"/>
  <c r="E3090" i="1"/>
  <c r="E3091" i="1"/>
  <c r="E3092" i="1"/>
  <c r="E3093" i="1"/>
  <c r="E3094" i="1"/>
  <c r="E3095" i="1"/>
  <c r="E3096" i="1"/>
  <c r="E3097" i="1"/>
  <c r="E3098" i="1"/>
  <c r="E3099" i="1"/>
  <c r="E3100" i="1"/>
  <c r="E3101" i="1"/>
  <c r="E3102" i="1"/>
  <c r="E3103" i="1"/>
  <c r="E3104" i="1"/>
  <c r="E3105" i="1"/>
  <c r="E3106" i="1"/>
  <c r="E3107" i="1"/>
  <c r="E3108" i="1"/>
  <c r="E3109" i="1"/>
  <c r="E2" i="1"/>
</calcChain>
</file>

<file path=xl/sharedStrings.xml><?xml version="1.0" encoding="utf-8"?>
<sst xmlns="http://schemas.openxmlformats.org/spreadsheetml/2006/main" count="19069" uniqueCount="13">
  <si>
    <t>Line</t>
    <phoneticPr fontId="1"/>
  </si>
  <si>
    <t>Sample_number</t>
    <phoneticPr fontId="1"/>
  </si>
  <si>
    <t>Range</t>
    <phoneticPr fontId="1"/>
  </si>
  <si>
    <t>Frame</t>
    <phoneticPr fontId="1"/>
  </si>
  <si>
    <t>X</t>
    <phoneticPr fontId="1"/>
  </si>
  <si>
    <t>Y</t>
    <phoneticPr fontId="1"/>
  </si>
  <si>
    <t>MosOpn3</t>
    <phoneticPr fontId="1"/>
  </si>
  <si>
    <t>Ventricle</t>
  </si>
  <si>
    <t>Atrium</t>
  </si>
  <si>
    <t>Range</t>
  </si>
  <si>
    <t>PufTMT</t>
    <phoneticPr fontId="1"/>
  </si>
  <si>
    <t>LamPP</t>
    <phoneticPr fontId="1"/>
  </si>
  <si>
    <t>Time (ms)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</si>
</sst>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E8BAF-CA9F-F24D-A826-CEF11685E3A8}">
  <dimension ref="A1:F3110"/>
  <sheetViews>
    <sheetView workbookViewId="0">
      <selection activeCell="E15" sqref="E15"/>
    </sheetView>
  </sheetViews>
  <sheetFormatPr defaultColWidth="10.6640625" defaultRowHeight="15"/>
  <cols>
    <col min="1" max="1" width="9.33203125" style="1" bestFit="1" customWidth="1"/>
    <col min="2" max="2" width="15" style="1" bestFit="1" customWidth="1"/>
    <col min="3" max="3" width="7.44140625" style="1" bestFit="1" customWidth="1"/>
    <col min="4" max="4" width="6.6640625" style="1" bestFit="1" customWidth="1"/>
    <col min="5" max="5" width="11.5546875" style="1" bestFit="1" customWidth="1"/>
    <col min="6" max="6" width="11.109375" style="1" bestFit="1" customWidth="1"/>
    <col min="7" max="16384" width="10.6640625" style="1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s="1" t="s">
        <v>6</v>
      </c>
      <c r="B2" s="3">
        <v>1</v>
      </c>
      <c r="C2" s="3" t="s">
        <v>7</v>
      </c>
      <c r="D2" s="3">
        <v>1</v>
      </c>
      <c r="E2" s="3">
        <f>(D2-1)/9-5</f>
        <v>-5</v>
      </c>
      <c r="F2" s="3">
        <v>0</v>
      </c>
    </row>
    <row r="3" spans="1:6">
      <c r="A3" s="1" t="s">
        <v>6</v>
      </c>
      <c r="B3" s="3">
        <v>1</v>
      </c>
      <c r="C3" s="3" t="s">
        <v>7</v>
      </c>
      <c r="D3" s="3">
        <v>2</v>
      </c>
      <c r="E3" s="3">
        <f t="shared" ref="E3:E66" si="0">(D3-1)/9-5</f>
        <v>-4.8888888888888893</v>
      </c>
      <c r="F3" s="3">
        <v>0</v>
      </c>
    </row>
    <row r="4" spans="1:6">
      <c r="A4" s="1" t="s">
        <v>6</v>
      </c>
      <c r="B4" s="3">
        <v>1</v>
      </c>
      <c r="C4" s="3" t="s">
        <v>7</v>
      </c>
      <c r="D4" s="3">
        <v>3</v>
      </c>
      <c r="E4" s="3">
        <f t="shared" si="0"/>
        <v>-4.7777777777777777</v>
      </c>
      <c r="F4" s="3">
        <v>0</v>
      </c>
    </row>
    <row r="5" spans="1:6">
      <c r="A5" s="1" t="s">
        <v>6</v>
      </c>
      <c r="B5" s="3">
        <v>1</v>
      </c>
      <c r="C5" s="3" t="s">
        <v>7</v>
      </c>
      <c r="D5" s="3">
        <v>4</v>
      </c>
      <c r="E5" s="3">
        <f t="shared" si="0"/>
        <v>-4.666666666666667</v>
      </c>
      <c r="F5" s="3">
        <v>0</v>
      </c>
    </row>
    <row r="6" spans="1:6">
      <c r="A6" s="1" t="s">
        <v>6</v>
      </c>
      <c r="B6" s="3">
        <v>1</v>
      </c>
      <c r="C6" s="3" t="s">
        <v>7</v>
      </c>
      <c r="D6" s="3">
        <v>5</v>
      </c>
      <c r="E6" s="3">
        <f t="shared" si="0"/>
        <v>-4.5555555555555554</v>
      </c>
      <c r="F6" s="3">
        <v>0</v>
      </c>
    </row>
    <row r="7" spans="1:6">
      <c r="A7" s="1" t="s">
        <v>6</v>
      </c>
      <c r="B7" s="3">
        <v>1</v>
      </c>
      <c r="C7" s="3" t="s">
        <v>7</v>
      </c>
      <c r="D7" s="3">
        <v>6</v>
      </c>
      <c r="E7" s="3">
        <f t="shared" si="0"/>
        <v>-4.4444444444444446</v>
      </c>
      <c r="F7" s="3">
        <v>0</v>
      </c>
    </row>
    <row r="8" spans="1:6">
      <c r="A8" s="1" t="s">
        <v>6</v>
      </c>
      <c r="B8" s="3">
        <v>1</v>
      </c>
      <c r="C8" s="3" t="s">
        <v>7</v>
      </c>
      <c r="D8" s="3">
        <v>7</v>
      </c>
      <c r="E8" s="3">
        <f t="shared" si="0"/>
        <v>-4.333333333333333</v>
      </c>
      <c r="F8" s="3">
        <v>0</v>
      </c>
    </row>
    <row r="9" spans="1:6">
      <c r="A9" s="1" t="s">
        <v>6</v>
      </c>
      <c r="B9" s="3">
        <v>1</v>
      </c>
      <c r="C9" s="3" t="s">
        <v>7</v>
      </c>
      <c r="D9" s="3">
        <v>8</v>
      </c>
      <c r="E9" s="3">
        <f t="shared" si="0"/>
        <v>-4.2222222222222223</v>
      </c>
      <c r="F9" s="3">
        <v>0</v>
      </c>
    </row>
    <row r="10" spans="1:6">
      <c r="A10" s="1" t="s">
        <v>6</v>
      </c>
      <c r="B10" s="3">
        <v>1</v>
      </c>
      <c r="C10" s="3" t="s">
        <v>7</v>
      </c>
      <c r="D10" s="3">
        <v>9</v>
      </c>
      <c r="E10" s="3">
        <f t="shared" si="0"/>
        <v>-4.1111111111111107</v>
      </c>
      <c r="F10" s="3">
        <v>0</v>
      </c>
    </row>
    <row r="11" spans="1:6">
      <c r="A11" s="1" t="s">
        <v>6</v>
      </c>
      <c r="B11" s="3">
        <v>1</v>
      </c>
      <c r="C11" s="3" t="s">
        <v>7</v>
      </c>
      <c r="D11" s="3">
        <v>10</v>
      </c>
      <c r="E11" s="3">
        <f t="shared" si="0"/>
        <v>-4</v>
      </c>
      <c r="F11" s="3">
        <v>0</v>
      </c>
    </row>
    <row r="12" spans="1:6">
      <c r="A12" s="1" t="s">
        <v>6</v>
      </c>
      <c r="B12" s="3">
        <v>1</v>
      </c>
      <c r="C12" s="3" t="s">
        <v>7</v>
      </c>
      <c r="D12" s="3">
        <v>11</v>
      </c>
      <c r="E12" s="3">
        <f t="shared" si="0"/>
        <v>-3.8888888888888888</v>
      </c>
      <c r="F12" s="3">
        <v>0</v>
      </c>
    </row>
    <row r="13" spans="1:6">
      <c r="A13" s="1" t="s">
        <v>6</v>
      </c>
      <c r="B13" s="3">
        <v>1</v>
      </c>
      <c r="C13" s="3" t="s">
        <v>7</v>
      </c>
      <c r="D13" s="3">
        <v>12</v>
      </c>
      <c r="E13" s="3">
        <f t="shared" si="0"/>
        <v>-3.7777777777777777</v>
      </c>
      <c r="F13" s="3">
        <v>0</v>
      </c>
    </row>
    <row r="14" spans="1:6">
      <c r="A14" s="1" t="s">
        <v>6</v>
      </c>
      <c r="B14" s="3">
        <v>1</v>
      </c>
      <c r="C14" s="3" t="s">
        <v>7</v>
      </c>
      <c r="D14" s="3">
        <v>13</v>
      </c>
      <c r="E14" s="3">
        <f t="shared" si="0"/>
        <v>-3.666666666666667</v>
      </c>
      <c r="F14" s="3">
        <v>0</v>
      </c>
    </row>
    <row r="15" spans="1:6">
      <c r="A15" s="1" t="s">
        <v>6</v>
      </c>
      <c r="B15" s="3">
        <v>1</v>
      </c>
      <c r="C15" s="3" t="s">
        <v>7</v>
      </c>
      <c r="D15" s="3">
        <v>14</v>
      </c>
      <c r="E15" s="3">
        <f t="shared" si="0"/>
        <v>-3.5555555555555554</v>
      </c>
      <c r="F15" s="3">
        <v>0</v>
      </c>
    </row>
    <row r="16" spans="1:6">
      <c r="A16" s="1" t="s">
        <v>6</v>
      </c>
      <c r="B16" s="3">
        <v>1</v>
      </c>
      <c r="C16" s="3" t="s">
        <v>7</v>
      </c>
      <c r="D16" s="3">
        <v>15</v>
      </c>
      <c r="E16" s="3">
        <f t="shared" si="0"/>
        <v>-3.4444444444444446</v>
      </c>
      <c r="F16" s="3">
        <v>0</v>
      </c>
    </row>
    <row r="17" spans="1:6">
      <c r="A17" s="1" t="s">
        <v>6</v>
      </c>
      <c r="B17" s="3">
        <v>1</v>
      </c>
      <c r="C17" s="3" t="s">
        <v>7</v>
      </c>
      <c r="D17" s="3">
        <v>16</v>
      </c>
      <c r="E17" s="3">
        <f t="shared" si="0"/>
        <v>-3.333333333333333</v>
      </c>
      <c r="F17" s="3">
        <v>0</v>
      </c>
    </row>
    <row r="18" spans="1:6">
      <c r="A18" s="1" t="s">
        <v>6</v>
      </c>
      <c r="B18" s="3">
        <v>1</v>
      </c>
      <c r="C18" s="3" t="s">
        <v>7</v>
      </c>
      <c r="D18" s="3">
        <v>17</v>
      </c>
      <c r="E18" s="3">
        <f t="shared" si="0"/>
        <v>-3.2222222222222223</v>
      </c>
      <c r="F18" s="3">
        <v>0</v>
      </c>
    </row>
    <row r="19" spans="1:6">
      <c r="A19" s="1" t="s">
        <v>6</v>
      </c>
      <c r="B19" s="3">
        <v>1</v>
      </c>
      <c r="C19" s="3" t="s">
        <v>7</v>
      </c>
      <c r="D19" s="3">
        <v>18</v>
      </c>
      <c r="E19" s="3">
        <f t="shared" si="0"/>
        <v>-3.1111111111111112</v>
      </c>
      <c r="F19" s="3">
        <v>0</v>
      </c>
    </row>
    <row r="20" spans="1:6">
      <c r="A20" s="1" t="s">
        <v>6</v>
      </c>
      <c r="B20" s="3">
        <v>1</v>
      </c>
      <c r="C20" s="3" t="s">
        <v>7</v>
      </c>
      <c r="D20" s="3">
        <v>19</v>
      </c>
      <c r="E20" s="3">
        <f t="shared" si="0"/>
        <v>-3</v>
      </c>
      <c r="F20" s="3">
        <v>0</v>
      </c>
    </row>
    <row r="21" spans="1:6">
      <c r="A21" s="1" t="s">
        <v>6</v>
      </c>
      <c r="B21" s="3">
        <v>1</v>
      </c>
      <c r="C21" s="3" t="s">
        <v>7</v>
      </c>
      <c r="D21" s="3">
        <v>20</v>
      </c>
      <c r="E21" s="3">
        <f t="shared" si="0"/>
        <v>-2.8888888888888888</v>
      </c>
      <c r="F21" s="3">
        <v>0</v>
      </c>
    </row>
    <row r="22" spans="1:6">
      <c r="A22" s="1" t="s">
        <v>6</v>
      </c>
      <c r="B22" s="3">
        <v>1</v>
      </c>
      <c r="C22" s="3" t="s">
        <v>7</v>
      </c>
      <c r="D22" s="3">
        <v>21</v>
      </c>
      <c r="E22" s="3">
        <f t="shared" si="0"/>
        <v>-2.7777777777777777</v>
      </c>
      <c r="F22" s="3">
        <v>0</v>
      </c>
    </row>
    <row r="23" spans="1:6">
      <c r="A23" s="1" t="s">
        <v>6</v>
      </c>
      <c r="B23" s="3">
        <v>1</v>
      </c>
      <c r="C23" s="3" t="s">
        <v>7</v>
      </c>
      <c r="D23" s="3">
        <v>22</v>
      </c>
      <c r="E23" s="3">
        <f t="shared" si="0"/>
        <v>-2.6666666666666665</v>
      </c>
      <c r="F23" s="3">
        <v>0</v>
      </c>
    </row>
    <row r="24" spans="1:6">
      <c r="A24" s="1" t="s">
        <v>6</v>
      </c>
      <c r="B24" s="3">
        <v>1</v>
      </c>
      <c r="C24" s="3" t="s">
        <v>7</v>
      </c>
      <c r="D24" s="3">
        <v>23</v>
      </c>
      <c r="E24" s="3">
        <f t="shared" si="0"/>
        <v>-2.5555555555555554</v>
      </c>
      <c r="F24" s="3">
        <v>0</v>
      </c>
    </row>
    <row r="25" spans="1:6">
      <c r="A25" s="1" t="s">
        <v>6</v>
      </c>
      <c r="B25" s="3">
        <v>1</v>
      </c>
      <c r="C25" s="3" t="s">
        <v>7</v>
      </c>
      <c r="D25" s="3">
        <v>24</v>
      </c>
      <c r="E25" s="3">
        <f t="shared" si="0"/>
        <v>-2.4444444444444446</v>
      </c>
      <c r="F25" s="3">
        <v>0</v>
      </c>
    </row>
    <row r="26" spans="1:6">
      <c r="A26" s="1" t="s">
        <v>6</v>
      </c>
      <c r="B26" s="3">
        <v>1</v>
      </c>
      <c r="C26" s="3" t="s">
        <v>7</v>
      </c>
      <c r="D26" s="3">
        <v>25</v>
      </c>
      <c r="E26" s="3">
        <f t="shared" si="0"/>
        <v>-2.3333333333333335</v>
      </c>
      <c r="F26" s="3">
        <v>0</v>
      </c>
    </row>
    <row r="27" spans="1:6">
      <c r="A27" s="1" t="s">
        <v>6</v>
      </c>
      <c r="B27" s="3">
        <v>1</v>
      </c>
      <c r="C27" s="3" t="s">
        <v>7</v>
      </c>
      <c r="D27" s="3">
        <v>26</v>
      </c>
      <c r="E27" s="3">
        <f t="shared" si="0"/>
        <v>-2.2222222222222223</v>
      </c>
      <c r="F27" s="3">
        <v>0</v>
      </c>
    </row>
    <row r="28" spans="1:6">
      <c r="A28" s="1" t="s">
        <v>6</v>
      </c>
      <c r="B28" s="3">
        <v>1</v>
      </c>
      <c r="C28" s="3" t="s">
        <v>7</v>
      </c>
      <c r="D28" s="3">
        <v>27</v>
      </c>
      <c r="E28" s="3">
        <f t="shared" si="0"/>
        <v>-2.1111111111111112</v>
      </c>
      <c r="F28" s="3">
        <v>0</v>
      </c>
    </row>
    <row r="29" spans="1:6">
      <c r="A29" s="1" t="s">
        <v>6</v>
      </c>
      <c r="B29" s="3">
        <v>1</v>
      </c>
      <c r="C29" s="3" t="s">
        <v>7</v>
      </c>
      <c r="D29" s="3">
        <v>28</v>
      </c>
      <c r="E29" s="3">
        <f t="shared" si="0"/>
        <v>-2</v>
      </c>
      <c r="F29" s="3">
        <v>0</v>
      </c>
    </row>
    <row r="30" spans="1:6">
      <c r="A30" s="1" t="s">
        <v>6</v>
      </c>
      <c r="B30" s="3">
        <v>1</v>
      </c>
      <c r="C30" s="3" t="s">
        <v>7</v>
      </c>
      <c r="D30" s="3">
        <v>29</v>
      </c>
      <c r="E30" s="3">
        <f t="shared" si="0"/>
        <v>-1.8888888888888888</v>
      </c>
      <c r="F30" s="3">
        <v>0</v>
      </c>
    </row>
    <row r="31" spans="1:6">
      <c r="A31" s="1" t="s">
        <v>6</v>
      </c>
      <c r="B31" s="3">
        <v>1</v>
      </c>
      <c r="C31" s="3" t="s">
        <v>7</v>
      </c>
      <c r="D31" s="3">
        <v>30</v>
      </c>
      <c r="E31" s="3">
        <f t="shared" si="0"/>
        <v>-1.7777777777777777</v>
      </c>
      <c r="F31" s="3">
        <v>0</v>
      </c>
    </row>
    <row r="32" spans="1:6">
      <c r="A32" s="1" t="s">
        <v>6</v>
      </c>
      <c r="B32" s="3">
        <v>1</v>
      </c>
      <c r="C32" s="3" t="s">
        <v>7</v>
      </c>
      <c r="D32" s="3">
        <v>31</v>
      </c>
      <c r="E32" s="3">
        <f t="shared" si="0"/>
        <v>-1.6666666666666665</v>
      </c>
      <c r="F32" s="3">
        <v>0</v>
      </c>
    </row>
    <row r="33" spans="1:6">
      <c r="A33" s="1" t="s">
        <v>6</v>
      </c>
      <c r="B33" s="3">
        <v>1</v>
      </c>
      <c r="C33" s="3" t="s">
        <v>7</v>
      </c>
      <c r="D33" s="3">
        <v>32</v>
      </c>
      <c r="E33" s="3">
        <f t="shared" si="0"/>
        <v>-1.5555555555555554</v>
      </c>
      <c r="F33" s="3">
        <v>0</v>
      </c>
    </row>
    <row r="34" spans="1:6">
      <c r="A34" s="1" t="s">
        <v>6</v>
      </c>
      <c r="B34" s="3">
        <v>1</v>
      </c>
      <c r="C34" s="3" t="s">
        <v>7</v>
      </c>
      <c r="D34" s="3">
        <v>33</v>
      </c>
      <c r="E34" s="3">
        <f t="shared" si="0"/>
        <v>-1.4444444444444446</v>
      </c>
      <c r="F34" s="3">
        <v>0</v>
      </c>
    </row>
    <row r="35" spans="1:6">
      <c r="A35" s="1" t="s">
        <v>6</v>
      </c>
      <c r="B35" s="3">
        <v>1</v>
      </c>
      <c r="C35" s="3" t="s">
        <v>7</v>
      </c>
      <c r="D35" s="3">
        <v>34</v>
      </c>
      <c r="E35" s="3">
        <f t="shared" si="0"/>
        <v>-1.3333333333333335</v>
      </c>
      <c r="F35" s="3">
        <v>0</v>
      </c>
    </row>
    <row r="36" spans="1:6">
      <c r="A36" s="1" t="s">
        <v>6</v>
      </c>
      <c r="B36" s="3">
        <v>1</v>
      </c>
      <c r="C36" s="3" t="s">
        <v>7</v>
      </c>
      <c r="D36" s="3">
        <v>35</v>
      </c>
      <c r="E36" s="3">
        <f t="shared" si="0"/>
        <v>-1.2222222222222223</v>
      </c>
      <c r="F36" s="3">
        <v>0</v>
      </c>
    </row>
    <row r="37" spans="1:6">
      <c r="A37" s="1" t="s">
        <v>6</v>
      </c>
      <c r="B37" s="3">
        <v>1</v>
      </c>
      <c r="C37" s="3" t="s">
        <v>7</v>
      </c>
      <c r="D37" s="3">
        <v>36</v>
      </c>
      <c r="E37" s="3">
        <f t="shared" si="0"/>
        <v>-1.1111111111111112</v>
      </c>
      <c r="F37" s="3">
        <v>0</v>
      </c>
    </row>
    <row r="38" spans="1:6">
      <c r="A38" s="1" t="s">
        <v>6</v>
      </c>
      <c r="B38" s="3">
        <v>1</v>
      </c>
      <c r="C38" s="3" t="s">
        <v>7</v>
      </c>
      <c r="D38" s="3">
        <v>37</v>
      </c>
      <c r="E38" s="3">
        <f t="shared" si="0"/>
        <v>-1</v>
      </c>
      <c r="F38" s="3">
        <v>0</v>
      </c>
    </row>
    <row r="39" spans="1:6">
      <c r="A39" s="1" t="s">
        <v>6</v>
      </c>
      <c r="B39" s="3">
        <v>1</v>
      </c>
      <c r="C39" s="3" t="s">
        <v>7</v>
      </c>
      <c r="D39" s="3">
        <v>38</v>
      </c>
      <c r="E39" s="3">
        <f t="shared" si="0"/>
        <v>-0.88888888888888928</v>
      </c>
      <c r="F39" s="3">
        <v>0</v>
      </c>
    </row>
    <row r="40" spans="1:6">
      <c r="A40" s="1" t="s">
        <v>6</v>
      </c>
      <c r="B40" s="3">
        <v>1</v>
      </c>
      <c r="C40" s="3" t="s">
        <v>7</v>
      </c>
      <c r="D40" s="3">
        <v>39</v>
      </c>
      <c r="E40" s="3">
        <f t="shared" si="0"/>
        <v>-0.77777777777777768</v>
      </c>
      <c r="F40" s="3">
        <v>0</v>
      </c>
    </row>
    <row r="41" spans="1:6">
      <c r="A41" s="1" t="s">
        <v>6</v>
      </c>
      <c r="B41" s="3">
        <v>1</v>
      </c>
      <c r="C41" s="3" t="s">
        <v>7</v>
      </c>
      <c r="D41" s="3">
        <v>40</v>
      </c>
      <c r="E41" s="3">
        <f t="shared" si="0"/>
        <v>-0.66666666666666696</v>
      </c>
      <c r="F41" s="3">
        <v>0</v>
      </c>
    </row>
    <row r="42" spans="1:6">
      <c r="A42" s="1" t="s">
        <v>6</v>
      </c>
      <c r="B42" s="3">
        <v>1</v>
      </c>
      <c r="C42" s="3" t="s">
        <v>7</v>
      </c>
      <c r="D42" s="3">
        <v>41</v>
      </c>
      <c r="E42" s="3">
        <f t="shared" si="0"/>
        <v>-0.55555555555555536</v>
      </c>
      <c r="F42" s="3">
        <v>0</v>
      </c>
    </row>
    <row r="43" spans="1:6">
      <c r="A43" s="1" t="s">
        <v>6</v>
      </c>
      <c r="B43" s="3">
        <v>1</v>
      </c>
      <c r="C43" s="3" t="s">
        <v>7</v>
      </c>
      <c r="D43" s="3">
        <v>42</v>
      </c>
      <c r="E43" s="3">
        <f t="shared" si="0"/>
        <v>-0.44444444444444464</v>
      </c>
      <c r="F43" s="3">
        <v>0</v>
      </c>
    </row>
    <row r="44" spans="1:6">
      <c r="A44" s="1" t="s">
        <v>6</v>
      </c>
      <c r="B44" s="3">
        <v>1</v>
      </c>
      <c r="C44" s="3" t="s">
        <v>7</v>
      </c>
      <c r="D44" s="3">
        <v>43</v>
      </c>
      <c r="E44" s="3">
        <f t="shared" si="0"/>
        <v>-0.33333333333333304</v>
      </c>
      <c r="F44" s="3">
        <v>0</v>
      </c>
    </row>
    <row r="45" spans="1:6">
      <c r="A45" s="1" t="s">
        <v>6</v>
      </c>
      <c r="B45" s="3">
        <v>1</v>
      </c>
      <c r="C45" s="3" t="s">
        <v>7</v>
      </c>
      <c r="D45" s="3">
        <v>44</v>
      </c>
      <c r="E45" s="3">
        <f t="shared" si="0"/>
        <v>-0.22222222222222232</v>
      </c>
      <c r="F45" s="3">
        <v>0</v>
      </c>
    </row>
    <row r="46" spans="1:6">
      <c r="A46" s="1" t="s">
        <v>6</v>
      </c>
      <c r="B46" s="3">
        <v>1</v>
      </c>
      <c r="C46" s="3" t="s">
        <v>7</v>
      </c>
      <c r="D46" s="3">
        <v>45</v>
      </c>
      <c r="E46" s="3">
        <f t="shared" si="0"/>
        <v>-0.11111111111111072</v>
      </c>
      <c r="F46" s="3">
        <v>0</v>
      </c>
    </row>
    <row r="47" spans="1:6">
      <c r="A47" s="1" t="s">
        <v>6</v>
      </c>
      <c r="B47" s="3">
        <v>1</v>
      </c>
      <c r="C47" s="3" t="s">
        <v>7</v>
      </c>
      <c r="D47" s="3">
        <v>46</v>
      </c>
      <c r="E47" s="3">
        <f t="shared" si="0"/>
        <v>0</v>
      </c>
      <c r="F47" s="3">
        <v>0</v>
      </c>
    </row>
    <row r="48" spans="1:6">
      <c r="A48" s="1" t="s">
        <v>6</v>
      </c>
      <c r="B48" s="3">
        <v>1</v>
      </c>
      <c r="C48" s="3" t="s">
        <v>7</v>
      </c>
      <c r="D48" s="3">
        <v>47</v>
      </c>
      <c r="E48" s="3">
        <f t="shared" si="0"/>
        <v>0.11111111111111072</v>
      </c>
      <c r="F48" s="3">
        <v>1.120757639</v>
      </c>
    </row>
    <row r="49" spans="1:6">
      <c r="A49" s="1" t="s">
        <v>6</v>
      </c>
      <c r="B49" s="3">
        <v>1</v>
      </c>
      <c r="C49" s="3" t="s">
        <v>7</v>
      </c>
      <c r="D49" s="3">
        <v>48</v>
      </c>
      <c r="E49" s="3">
        <f t="shared" si="0"/>
        <v>0.22222222222222232</v>
      </c>
      <c r="F49" s="3">
        <v>1.120205662</v>
      </c>
    </row>
    <row r="50" spans="1:6">
      <c r="A50" s="1" t="s">
        <v>6</v>
      </c>
      <c r="B50" s="3">
        <v>1</v>
      </c>
      <c r="C50" s="3" t="s">
        <v>7</v>
      </c>
      <c r="D50" s="3">
        <v>49</v>
      </c>
      <c r="E50" s="3">
        <f t="shared" si="0"/>
        <v>0.33333333333333304</v>
      </c>
      <c r="F50" s="3">
        <v>1.10526652</v>
      </c>
    </row>
    <row r="51" spans="1:6">
      <c r="A51" s="1" t="s">
        <v>6</v>
      </c>
      <c r="B51" s="3">
        <v>1</v>
      </c>
      <c r="C51" s="3" t="s">
        <v>7</v>
      </c>
      <c r="D51" s="3">
        <v>50</v>
      </c>
      <c r="E51" s="3">
        <f t="shared" si="0"/>
        <v>0.44444444444444464</v>
      </c>
      <c r="F51" s="3">
        <v>1.0942474339999999</v>
      </c>
    </row>
    <row r="52" spans="1:6">
      <c r="A52" s="1" t="s">
        <v>6</v>
      </c>
      <c r="B52" s="3">
        <v>1</v>
      </c>
      <c r="C52" s="3" t="s">
        <v>7</v>
      </c>
      <c r="D52" s="3">
        <v>51</v>
      </c>
      <c r="E52" s="3">
        <f t="shared" si="0"/>
        <v>0.55555555555555536</v>
      </c>
      <c r="F52" s="3">
        <v>1.0849660510000001</v>
      </c>
    </row>
    <row r="53" spans="1:6">
      <c r="A53" s="1" t="s">
        <v>6</v>
      </c>
      <c r="B53" s="3">
        <v>1</v>
      </c>
      <c r="C53" s="3" t="s">
        <v>7</v>
      </c>
      <c r="D53" s="3">
        <v>52</v>
      </c>
      <c r="E53" s="3">
        <f t="shared" si="0"/>
        <v>0.66666666666666696</v>
      </c>
      <c r="F53" s="3">
        <v>1.06494157</v>
      </c>
    </row>
    <row r="54" spans="1:6">
      <c r="A54" s="1" t="s">
        <v>6</v>
      </c>
      <c r="B54" s="3">
        <v>1</v>
      </c>
      <c r="C54" s="3" t="s">
        <v>7</v>
      </c>
      <c r="D54" s="3">
        <v>53</v>
      </c>
      <c r="E54" s="3">
        <f t="shared" si="0"/>
        <v>0.77777777777777768</v>
      </c>
      <c r="F54" s="3">
        <v>1.0520723400000001</v>
      </c>
    </row>
    <row r="55" spans="1:6">
      <c r="A55" s="1" t="s">
        <v>6</v>
      </c>
      <c r="B55" s="3">
        <v>1</v>
      </c>
      <c r="C55" s="3" t="s">
        <v>7</v>
      </c>
      <c r="D55" s="3">
        <v>54</v>
      </c>
      <c r="E55" s="3">
        <f t="shared" si="0"/>
        <v>0.88888888888888928</v>
      </c>
      <c r="F55" s="3">
        <v>1.041922105</v>
      </c>
    </row>
    <row r="56" spans="1:6">
      <c r="A56" s="1" t="s">
        <v>6</v>
      </c>
      <c r="B56" s="3">
        <v>1</v>
      </c>
      <c r="C56" s="3" t="s">
        <v>7</v>
      </c>
      <c r="D56" s="3">
        <v>55</v>
      </c>
      <c r="E56" s="3">
        <f t="shared" si="0"/>
        <v>1</v>
      </c>
      <c r="F56" s="3">
        <v>1.0137150829999999</v>
      </c>
    </row>
    <row r="57" spans="1:6">
      <c r="A57" s="1" t="s">
        <v>6</v>
      </c>
      <c r="B57" s="3">
        <v>1</v>
      </c>
      <c r="C57" s="3" t="s">
        <v>7</v>
      </c>
      <c r="D57" s="3">
        <v>56</v>
      </c>
      <c r="E57" s="3">
        <f t="shared" si="0"/>
        <v>1.1111111111111107</v>
      </c>
      <c r="F57" s="3">
        <v>1.002435341</v>
      </c>
    </row>
    <row r="58" spans="1:6">
      <c r="A58" s="1" t="s">
        <v>6</v>
      </c>
      <c r="B58" s="3">
        <v>1</v>
      </c>
      <c r="C58" s="3" t="s">
        <v>7</v>
      </c>
      <c r="D58" s="3">
        <v>57</v>
      </c>
      <c r="E58" s="3">
        <f t="shared" si="0"/>
        <v>1.2222222222222223</v>
      </c>
      <c r="F58" s="3">
        <v>0.98869214800000005</v>
      </c>
    </row>
    <row r="59" spans="1:6">
      <c r="A59" s="1" t="s">
        <v>6</v>
      </c>
      <c r="B59" s="3">
        <v>1</v>
      </c>
      <c r="C59" s="3" t="s">
        <v>7</v>
      </c>
      <c r="D59" s="3">
        <v>58</v>
      </c>
      <c r="E59" s="3">
        <f t="shared" si="0"/>
        <v>1.333333333333333</v>
      </c>
      <c r="F59" s="3">
        <v>0.95005379199999995</v>
      </c>
    </row>
    <row r="60" spans="1:6">
      <c r="A60" s="1" t="s">
        <v>6</v>
      </c>
      <c r="B60" s="3">
        <v>1</v>
      </c>
      <c r="C60" s="3" t="s">
        <v>7</v>
      </c>
      <c r="D60" s="3">
        <v>59</v>
      </c>
      <c r="E60" s="3">
        <f t="shared" si="0"/>
        <v>1.4444444444444446</v>
      </c>
      <c r="F60" s="3">
        <v>0.95802167500000002</v>
      </c>
    </row>
    <row r="61" spans="1:6">
      <c r="A61" s="1" t="s">
        <v>6</v>
      </c>
      <c r="B61" s="3">
        <v>1</v>
      </c>
      <c r="C61" s="3" t="s">
        <v>7</v>
      </c>
      <c r="D61" s="3">
        <v>60</v>
      </c>
      <c r="E61" s="3">
        <f t="shared" si="0"/>
        <v>1.5555555555555554</v>
      </c>
      <c r="F61" s="3">
        <v>0.94542843300000001</v>
      </c>
    </row>
    <row r="62" spans="1:6">
      <c r="A62" s="1" t="s">
        <v>6</v>
      </c>
      <c r="B62" s="3">
        <v>1</v>
      </c>
      <c r="C62" s="3" t="s">
        <v>7</v>
      </c>
      <c r="D62" s="3">
        <v>61</v>
      </c>
      <c r="E62" s="3">
        <f t="shared" si="0"/>
        <v>1.666666666666667</v>
      </c>
      <c r="F62" s="3">
        <v>0.90185295399999998</v>
      </c>
    </row>
    <row r="63" spans="1:6">
      <c r="A63" s="1" t="s">
        <v>6</v>
      </c>
      <c r="B63" s="3">
        <v>1</v>
      </c>
      <c r="C63" s="3" t="s">
        <v>7</v>
      </c>
      <c r="D63" s="3">
        <v>62</v>
      </c>
      <c r="E63" s="3">
        <f t="shared" si="0"/>
        <v>1.7777777777777777</v>
      </c>
      <c r="F63" s="3">
        <v>0.92570038399999999</v>
      </c>
    </row>
    <row r="64" spans="1:6">
      <c r="A64" s="1" t="s">
        <v>6</v>
      </c>
      <c r="B64" s="3">
        <v>1</v>
      </c>
      <c r="C64" s="3" t="s">
        <v>7</v>
      </c>
      <c r="D64" s="3">
        <v>63</v>
      </c>
      <c r="E64" s="3">
        <f t="shared" si="0"/>
        <v>1.8888888888888893</v>
      </c>
      <c r="F64" s="3">
        <v>0.89905729599999995</v>
      </c>
    </row>
    <row r="65" spans="1:6">
      <c r="A65" s="1" t="s">
        <v>6</v>
      </c>
      <c r="B65" s="3">
        <v>1</v>
      </c>
      <c r="C65" s="3" t="s">
        <v>7</v>
      </c>
      <c r="D65" s="3">
        <v>64</v>
      </c>
      <c r="E65" s="3">
        <f t="shared" si="0"/>
        <v>2</v>
      </c>
      <c r="F65" s="3">
        <v>0.83537044999999999</v>
      </c>
    </row>
    <row r="66" spans="1:6">
      <c r="A66" s="1" t="s">
        <v>6</v>
      </c>
      <c r="B66" s="3">
        <v>1</v>
      </c>
      <c r="C66" s="3" t="s">
        <v>7</v>
      </c>
      <c r="D66" s="3">
        <v>65</v>
      </c>
      <c r="E66" s="3">
        <f t="shared" si="0"/>
        <v>2.1111111111111107</v>
      </c>
      <c r="F66" s="3">
        <v>0.87325239399999999</v>
      </c>
    </row>
    <row r="67" spans="1:6">
      <c r="A67" s="1" t="s">
        <v>6</v>
      </c>
      <c r="B67" s="3">
        <v>1</v>
      </c>
      <c r="C67" s="3" t="s">
        <v>7</v>
      </c>
      <c r="D67" s="3">
        <v>66</v>
      </c>
      <c r="E67" s="3">
        <f t="shared" ref="E67:E130" si="1">(D67-1)/9-5</f>
        <v>2.2222222222222223</v>
      </c>
      <c r="F67" s="3">
        <v>0.84492782099999997</v>
      </c>
    </row>
    <row r="68" spans="1:6">
      <c r="A68" s="1" t="s">
        <v>6</v>
      </c>
      <c r="B68" s="3">
        <v>1</v>
      </c>
      <c r="C68" s="3" t="s">
        <v>7</v>
      </c>
      <c r="D68" s="3">
        <v>67</v>
      </c>
      <c r="E68" s="3">
        <f t="shared" si="1"/>
        <v>2.333333333333333</v>
      </c>
      <c r="F68" s="3">
        <v>0.76854040499999998</v>
      </c>
    </row>
    <row r="69" spans="1:6">
      <c r="A69" s="1" t="s">
        <v>6</v>
      </c>
      <c r="B69" s="3">
        <v>1</v>
      </c>
      <c r="C69" s="3" t="s">
        <v>7</v>
      </c>
      <c r="D69" s="3">
        <v>68</v>
      </c>
      <c r="E69" s="3">
        <f t="shared" si="1"/>
        <v>2.4444444444444446</v>
      </c>
      <c r="F69" s="3">
        <v>0.82647749500000001</v>
      </c>
    </row>
    <row r="70" spans="1:6">
      <c r="A70" s="1" t="s">
        <v>6</v>
      </c>
      <c r="B70" s="3">
        <v>1</v>
      </c>
      <c r="C70" s="3" t="s">
        <v>7</v>
      </c>
      <c r="D70" s="3">
        <v>69</v>
      </c>
      <c r="E70" s="3">
        <f t="shared" si="1"/>
        <v>2.5555555555555554</v>
      </c>
      <c r="F70" s="3">
        <v>0.80673411299999997</v>
      </c>
    </row>
    <row r="71" spans="1:6">
      <c r="A71" s="1" t="s">
        <v>6</v>
      </c>
      <c r="B71" s="3">
        <v>1</v>
      </c>
      <c r="C71" s="3" t="s">
        <v>7</v>
      </c>
      <c r="D71" s="3">
        <v>70</v>
      </c>
      <c r="E71" s="3">
        <f t="shared" si="1"/>
        <v>2.666666666666667</v>
      </c>
      <c r="F71" s="3">
        <v>0.73097022599999995</v>
      </c>
    </row>
    <row r="72" spans="1:6">
      <c r="A72" s="1" t="s">
        <v>6</v>
      </c>
      <c r="B72" s="3">
        <v>1</v>
      </c>
      <c r="C72" s="3" t="s">
        <v>7</v>
      </c>
      <c r="D72" s="3">
        <v>71</v>
      </c>
      <c r="E72" s="3">
        <f t="shared" si="1"/>
        <v>2.7777777777777777</v>
      </c>
      <c r="F72" s="3">
        <v>0.76758466800000003</v>
      </c>
    </row>
    <row r="73" spans="1:6">
      <c r="A73" s="1" t="s">
        <v>6</v>
      </c>
      <c r="B73" s="3">
        <v>1</v>
      </c>
      <c r="C73" s="3" t="s">
        <v>7</v>
      </c>
      <c r="D73" s="3">
        <v>72</v>
      </c>
      <c r="E73" s="3">
        <f t="shared" si="1"/>
        <v>2.8888888888888893</v>
      </c>
      <c r="F73" s="3">
        <v>0.77924772799999997</v>
      </c>
    </row>
    <row r="74" spans="1:6">
      <c r="A74" s="1" t="s">
        <v>6</v>
      </c>
      <c r="B74" s="3">
        <v>1</v>
      </c>
      <c r="C74" s="3" t="s">
        <v>7</v>
      </c>
      <c r="D74" s="3">
        <v>73</v>
      </c>
      <c r="E74" s="3">
        <f t="shared" si="1"/>
        <v>3</v>
      </c>
      <c r="F74" s="3">
        <v>0.70284497899999998</v>
      </c>
    </row>
    <row r="75" spans="1:6">
      <c r="A75" s="1" t="s">
        <v>6</v>
      </c>
      <c r="B75" s="3">
        <v>1</v>
      </c>
      <c r="C75" s="3" t="s">
        <v>7</v>
      </c>
      <c r="D75" s="3">
        <v>74</v>
      </c>
      <c r="E75" s="3">
        <f t="shared" si="1"/>
        <v>3.1111111111111107</v>
      </c>
      <c r="F75" s="3">
        <v>0.70956580400000002</v>
      </c>
    </row>
    <row r="76" spans="1:6">
      <c r="A76" s="1" t="s">
        <v>6</v>
      </c>
      <c r="B76" s="3">
        <v>1</v>
      </c>
      <c r="C76" s="3" t="s">
        <v>7</v>
      </c>
      <c r="D76" s="3">
        <v>75</v>
      </c>
      <c r="E76" s="3">
        <f t="shared" si="1"/>
        <v>3.2222222222222214</v>
      </c>
      <c r="F76" s="3">
        <v>0.75255864100000003</v>
      </c>
    </row>
    <row r="77" spans="1:6">
      <c r="A77" s="1" t="s">
        <v>6</v>
      </c>
      <c r="B77" s="3">
        <v>1</v>
      </c>
      <c r="C77" s="3" t="s">
        <v>7</v>
      </c>
      <c r="D77" s="3">
        <v>76</v>
      </c>
      <c r="E77" s="3">
        <f t="shared" si="1"/>
        <v>3.3333333333333339</v>
      </c>
      <c r="F77" s="3">
        <v>0.68986330900000004</v>
      </c>
    </row>
    <row r="78" spans="1:6">
      <c r="A78" s="1" t="s">
        <v>6</v>
      </c>
      <c r="B78" s="3">
        <v>1</v>
      </c>
      <c r="C78" s="3" t="s">
        <v>7</v>
      </c>
      <c r="D78" s="3">
        <v>77</v>
      </c>
      <c r="E78" s="3">
        <f t="shared" si="1"/>
        <v>3.4444444444444446</v>
      </c>
      <c r="F78" s="3">
        <v>0.66831067099999997</v>
      </c>
    </row>
    <row r="79" spans="1:6">
      <c r="A79" s="1" t="s">
        <v>6</v>
      </c>
      <c r="B79" s="3">
        <v>1</v>
      </c>
      <c r="C79" s="3" t="s">
        <v>7</v>
      </c>
      <c r="D79" s="3">
        <v>78</v>
      </c>
      <c r="E79" s="3">
        <f t="shared" si="1"/>
        <v>3.5555555555555554</v>
      </c>
      <c r="F79" s="3">
        <v>0.73145576099999998</v>
      </c>
    </row>
    <row r="80" spans="1:6">
      <c r="A80" s="1" t="s">
        <v>6</v>
      </c>
      <c r="B80" s="3">
        <v>1</v>
      </c>
      <c r="C80" s="3" t="s">
        <v>7</v>
      </c>
      <c r="D80" s="3">
        <v>79</v>
      </c>
      <c r="E80" s="3">
        <f t="shared" si="1"/>
        <v>3.6666666666666661</v>
      </c>
      <c r="F80" s="3">
        <v>0.69053794700000004</v>
      </c>
    </row>
    <row r="81" spans="1:6">
      <c r="A81" s="1" t="s">
        <v>6</v>
      </c>
      <c r="B81" s="3">
        <v>1</v>
      </c>
      <c r="C81" s="3" t="s">
        <v>7</v>
      </c>
      <c r="D81" s="3">
        <v>80</v>
      </c>
      <c r="E81" s="3">
        <f t="shared" si="1"/>
        <v>3.7777777777777786</v>
      </c>
      <c r="F81" s="3">
        <v>0.64240355100000002</v>
      </c>
    </row>
    <row r="82" spans="1:6">
      <c r="A82" s="1" t="s">
        <v>6</v>
      </c>
      <c r="B82" s="3">
        <v>1</v>
      </c>
      <c r="C82" s="3" t="s">
        <v>7</v>
      </c>
      <c r="D82" s="3">
        <v>81</v>
      </c>
      <c r="E82" s="3">
        <f t="shared" si="1"/>
        <v>3.8888888888888893</v>
      </c>
      <c r="F82" s="3">
        <v>0.70268143000000005</v>
      </c>
    </row>
    <row r="83" spans="1:6">
      <c r="A83" s="1" t="s">
        <v>6</v>
      </c>
      <c r="B83" s="3">
        <v>1</v>
      </c>
      <c r="C83" s="3" t="s">
        <v>7</v>
      </c>
      <c r="D83" s="3">
        <v>82</v>
      </c>
      <c r="E83" s="3">
        <f t="shared" si="1"/>
        <v>4</v>
      </c>
      <c r="F83" s="3">
        <v>0.69393669099999999</v>
      </c>
    </row>
    <row r="84" spans="1:6">
      <c r="A84" s="1" t="s">
        <v>6</v>
      </c>
      <c r="B84" s="3">
        <v>1</v>
      </c>
      <c r="C84" s="3" t="s">
        <v>7</v>
      </c>
      <c r="D84" s="3">
        <v>83</v>
      </c>
      <c r="E84" s="3">
        <f t="shared" si="1"/>
        <v>4.1111111111111107</v>
      </c>
      <c r="F84" s="3">
        <v>0.63148157100000002</v>
      </c>
    </row>
    <row r="85" spans="1:6">
      <c r="A85" s="1" t="s">
        <v>6</v>
      </c>
      <c r="B85" s="3">
        <v>1</v>
      </c>
      <c r="C85" s="3" t="s">
        <v>7</v>
      </c>
      <c r="D85" s="3">
        <v>84</v>
      </c>
      <c r="E85" s="3">
        <f t="shared" si="1"/>
        <v>4.2222222222222214</v>
      </c>
      <c r="F85" s="3">
        <v>0.65466458500000002</v>
      </c>
    </row>
    <row r="86" spans="1:6">
      <c r="A86" s="1" t="s">
        <v>6</v>
      </c>
      <c r="B86" s="3">
        <v>1</v>
      </c>
      <c r="C86" s="3" t="s">
        <v>7</v>
      </c>
      <c r="D86" s="3">
        <v>85</v>
      </c>
      <c r="E86" s="3">
        <f t="shared" si="1"/>
        <v>4.3333333333333339</v>
      </c>
      <c r="F86" s="3">
        <v>0.69240342300000002</v>
      </c>
    </row>
    <row r="87" spans="1:6">
      <c r="A87" s="1" t="s">
        <v>6</v>
      </c>
      <c r="B87" s="3">
        <v>1</v>
      </c>
      <c r="C87" s="3" t="s">
        <v>7</v>
      </c>
      <c r="D87" s="3">
        <v>86</v>
      </c>
      <c r="E87" s="3">
        <f t="shared" si="1"/>
        <v>4.4444444444444446</v>
      </c>
      <c r="F87" s="3">
        <v>0.63603026699999998</v>
      </c>
    </row>
    <row r="88" spans="1:6">
      <c r="A88" s="1" t="s">
        <v>6</v>
      </c>
      <c r="B88" s="3">
        <v>1</v>
      </c>
      <c r="C88" s="3" t="s">
        <v>7</v>
      </c>
      <c r="D88" s="3">
        <v>87</v>
      </c>
      <c r="E88" s="3">
        <f t="shared" si="1"/>
        <v>4.5555555555555554</v>
      </c>
      <c r="F88" s="3">
        <v>0.60783346699999996</v>
      </c>
    </row>
    <row r="89" spans="1:6">
      <c r="A89" s="1" t="s">
        <v>6</v>
      </c>
      <c r="B89" s="3">
        <v>1</v>
      </c>
      <c r="C89" s="3" t="s">
        <v>7</v>
      </c>
      <c r="D89" s="3">
        <v>88</v>
      </c>
      <c r="E89" s="3">
        <f t="shared" si="1"/>
        <v>4.6666666666666661</v>
      </c>
      <c r="F89" s="3">
        <v>0.67626833200000003</v>
      </c>
    </row>
    <row r="90" spans="1:6">
      <c r="A90" s="1" t="s">
        <v>6</v>
      </c>
      <c r="B90" s="3">
        <v>1</v>
      </c>
      <c r="C90" s="3" t="s">
        <v>7</v>
      </c>
      <c r="D90" s="3">
        <v>89</v>
      </c>
      <c r="E90" s="3">
        <f t="shared" si="1"/>
        <v>4.7777777777777786</v>
      </c>
      <c r="F90" s="3">
        <v>0.64941058600000001</v>
      </c>
    </row>
    <row r="91" spans="1:6">
      <c r="A91" s="1" t="s">
        <v>6</v>
      </c>
      <c r="B91" s="3">
        <v>1</v>
      </c>
      <c r="C91" s="3" t="s">
        <v>7</v>
      </c>
      <c r="D91" s="3">
        <v>90</v>
      </c>
      <c r="E91" s="3">
        <f t="shared" si="1"/>
        <v>4.8888888888888893</v>
      </c>
      <c r="F91" s="3">
        <v>0.59503067799999998</v>
      </c>
    </row>
    <row r="92" spans="1:6">
      <c r="A92" s="1" t="s">
        <v>6</v>
      </c>
      <c r="B92" s="3">
        <v>1</v>
      </c>
      <c r="C92" s="3" t="s">
        <v>7</v>
      </c>
      <c r="D92" s="3">
        <v>91</v>
      </c>
      <c r="E92" s="3">
        <f t="shared" si="1"/>
        <v>5</v>
      </c>
      <c r="F92" s="3">
        <v>0.639045694</v>
      </c>
    </row>
    <row r="93" spans="1:6">
      <c r="A93" s="1" t="s">
        <v>6</v>
      </c>
      <c r="B93" s="3">
        <v>1</v>
      </c>
      <c r="C93" s="3" t="s">
        <v>7</v>
      </c>
      <c r="D93" s="3">
        <v>92</v>
      </c>
      <c r="E93" s="3">
        <f t="shared" si="1"/>
        <v>5.1111111111111107</v>
      </c>
      <c r="F93" s="3">
        <v>0.66047056000000004</v>
      </c>
    </row>
    <row r="94" spans="1:6">
      <c r="A94" s="1" t="s">
        <v>6</v>
      </c>
      <c r="B94" s="3">
        <v>1</v>
      </c>
      <c r="C94" s="3" t="s">
        <v>7</v>
      </c>
      <c r="D94" s="3">
        <v>93</v>
      </c>
      <c r="E94" s="3">
        <f t="shared" si="1"/>
        <v>5.2222222222222214</v>
      </c>
      <c r="F94" s="3">
        <v>0.60336143499999995</v>
      </c>
    </row>
    <row r="95" spans="1:6">
      <c r="A95" s="1" t="s">
        <v>6</v>
      </c>
      <c r="B95" s="3">
        <v>1</v>
      </c>
      <c r="C95" s="3" t="s">
        <v>7</v>
      </c>
      <c r="D95" s="3">
        <v>94</v>
      </c>
      <c r="E95" s="3">
        <f t="shared" si="1"/>
        <v>5.3333333333333339</v>
      </c>
      <c r="F95" s="3">
        <v>0.58870850299999999</v>
      </c>
    </row>
    <row r="96" spans="1:6">
      <c r="A96" s="1" t="s">
        <v>6</v>
      </c>
      <c r="B96" s="3">
        <v>1</v>
      </c>
      <c r="C96" s="3" t="s">
        <v>7</v>
      </c>
      <c r="D96" s="3">
        <v>95</v>
      </c>
      <c r="E96" s="3">
        <f t="shared" si="1"/>
        <v>5.4444444444444446</v>
      </c>
      <c r="F96" s="3">
        <v>0.65684693599999999</v>
      </c>
    </row>
    <row r="97" spans="1:6">
      <c r="A97" s="1" t="s">
        <v>6</v>
      </c>
      <c r="B97" s="3">
        <v>1</v>
      </c>
      <c r="C97" s="3" t="s">
        <v>7</v>
      </c>
      <c r="D97" s="3">
        <v>96</v>
      </c>
      <c r="E97" s="3">
        <f t="shared" si="1"/>
        <v>5.5555555555555554</v>
      </c>
      <c r="F97" s="3">
        <v>0.62371812400000004</v>
      </c>
    </row>
    <row r="98" spans="1:6">
      <c r="A98" s="1" t="s">
        <v>6</v>
      </c>
      <c r="B98" s="3">
        <v>1</v>
      </c>
      <c r="C98" s="3" t="s">
        <v>7</v>
      </c>
      <c r="D98" s="3">
        <v>97</v>
      </c>
      <c r="E98" s="3">
        <f t="shared" si="1"/>
        <v>5.6666666666666661</v>
      </c>
      <c r="F98" s="3">
        <v>0.57330937999999998</v>
      </c>
    </row>
    <row r="99" spans="1:6">
      <c r="A99" s="1" t="s">
        <v>6</v>
      </c>
      <c r="B99" s="3">
        <v>1</v>
      </c>
      <c r="C99" s="3" t="s">
        <v>7</v>
      </c>
      <c r="D99" s="3">
        <v>98</v>
      </c>
      <c r="E99" s="3">
        <f t="shared" si="1"/>
        <v>5.7777777777777786</v>
      </c>
      <c r="F99" s="3">
        <v>0.61893943799999995</v>
      </c>
    </row>
    <row r="100" spans="1:6">
      <c r="A100" s="1" t="s">
        <v>6</v>
      </c>
      <c r="B100" s="3">
        <v>1</v>
      </c>
      <c r="C100" s="3" t="s">
        <v>7</v>
      </c>
      <c r="D100" s="3">
        <v>99</v>
      </c>
      <c r="E100" s="3">
        <f t="shared" si="1"/>
        <v>5.8888888888888893</v>
      </c>
      <c r="F100" s="3">
        <v>0.64483122599999998</v>
      </c>
    </row>
    <row r="101" spans="1:6">
      <c r="A101" s="1" t="s">
        <v>6</v>
      </c>
      <c r="B101" s="3">
        <v>1</v>
      </c>
      <c r="C101" s="3" t="s">
        <v>7</v>
      </c>
      <c r="D101" s="3">
        <v>100</v>
      </c>
      <c r="E101" s="3">
        <f t="shared" si="1"/>
        <v>6</v>
      </c>
      <c r="F101" s="3">
        <v>0.59193858799999999</v>
      </c>
    </row>
    <row r="102" spans="1:6">
      <c r="A102" s="1" t="s">
        <v>6</v>
      </c>
      <c r="B102" s="3">
        <v>1</v>
      </c>
      <c r="C102" s="3" t="s">
        <v>7</v>
      </c>
      <c r="D102" s="3">
        <v>101</v>
      </c>
      <c r="E102" s="3">
        <f t="shared" si="1"/>
        <v>6.1111111111111107</v>
      </c>
      <c r="F102" s="3">
        <v>0.56295982099999997</v>
      </c>
    </row>
    <row r="103" spans="1:6">
      <c r="A103" s="1" t="s">
        <v>6</v>
      </c>
      <c r="B103" s="3">
        <v>1</v>
      </c>
      <c r="C103" s="3" t="s">
        <v>7</v>
      </c>
      <c r="D103" s="3">
        <v>102</v>
      </c>
      <c r="E103" s="3">
        <f t="shared" si="1"/>
        <v>6.2222222222222214</v>
      </c>
      <c r="F103" s="3">
        <v>0.639704999</v>
      </c>
    </row>
    <row r="104" spans="1:6">
      <c r="A104" s="1" t="s">
        <v>6</v>
      </c>
      <c r="B104" s="3">
        <v>1</v>
      </c>
      <c r="C104" s="3" t="s">
        <v>7</v>
      </c>
      <c r="D104" s="3">
        <v>103</v>
      </c>
      <c r="E104" s="3">
        <f t="shared" si="1"/>
        <v>6.3333333333333339</v>
      </c>
      <c r="F104" s="3">
        <v>0.61792237100000003</v>
      </c>
    </row>
    <row r="105" spans="1:6">
      <c r="A105" s="1" t="s">
        <v>6</v>
      </c>
      <c r="B105" s="3">
        <v>1</v>
      </c>
      <c r="C105" s="3" t="s">
        <v>7</v>
      </c>
      <c r="D105" s="3">
        <v>104</v>
      </c>
      <c r="E105" s="3">
        <f t="shared" si="1"/>
        <v>6.4444444444444446</v>
      </c>
      <c r="F105" s="3">
        <v>0.56422221100000003</v>
      </c>
    </row>
    <row r="106" spans="1:6">
      <c r="A106" s="1" t="s">
        <v>6</v>
      </c>
      <c r="B106" s="3">
        <v>1</v>
      </c>
      <c r="C106" s="3" t="s">
        <v>7</v>
      </c>
      <c r="D106" s="3">
        <v>105</v>
      </c>
      <c r="E106" s="3">
        <f t="shared" si="1"/>
        <v>6.5555555555555554</v>
      </c>
      <c r="F106" s="3">
        <v>0.58706790600000003</v>
      </c>
    </row>
    <row r="107" spans="1:6">
      <c r="A107" s="1" t="s">
        <v>6</v>
      </c>
      <c r="B107" s="3">
        <v>1</v>
      </c>
      <c r="C107" s="3" t="s">
        <v>7</v>
      </c>
      <c r="D107" s="3">
        <v>106</v>
      </c>
      <c r="E107" s="3">
        <f t="shared" si="1"/>
        <v>6.6666666666666661</v>
      </c>
      <c r="F107" s="3">
        <v>0.63934723699999996</v>
      </c>
    </row>
    <row r="108" spans="1:6">
      <c r="A108" s="1" t="s">
        <v>6</v>
      </c>
      <c r="B108" s="3">
        <v>1</v>
      </c>
      <c r="C108" s="3" t="s">
        <v>7</v>
      </c>
      <c r="D108" s="3">
        <v>107</v>
      </c>
      <c r="E108" s="3">
        <f t="shared" si="1"/>
        <v>6.7777777777777786</v>
      </c>
      <c r="F108" s="3">
        <v>0.58929625600000002</v>
      </c>
    </row>
    <row r="109" spans="1:6">
      <c r="A109" s="1" t="s">
        <v>6</v>
      </c>
      <c r="B109" s="3">
        <v>1</v>
      </c>
      <c r="C109" s="3" t="s">
        <v>7</v>
      </c>
      <c r="D109" s="3">
        <v>108</v>
      </c>
      <c r="E109" s="3">
        <f t="shared" si="1"/>
        <v>6.8888888888888893</v>
      </c>
      <c r="F109" s="3">
        <v>0.54352820300000004</v>
      </c>
    </row>
    <row r="110" spans="1:6">
      <c r="A110" s="1" t="s">
        <v>6</v>
      </c>
      <c r="B110" s="3">
        <v>1</v>
      </c>
      <c r="C110" s="3" t="s">
        <v>7</v>
      </c>
      <c r="D110" s="3">
        <v>109</v>
      </c>
      <c r="E110" s="3">
        <f t="shared" si="1"/>
        <v>7</v>
      </c>
      <c r="F110" s="3">
        <v>0.60515024699999997</v>
      </c>
    </row>
    <row r="111" spans="1:6">
      <c r="A111" s="1" t="s">
        <v>6</v>
      </c>
      <c r="B111" s="3">
        <v>1</v>
      </c>
      <c r="C111" s="3" t="s">
        <v>7</v>
      </c>
      <c r="D111" s="3">
        <v>110</v>
      </c>
      <c r="E111" s="3">
        <f t="shared" si="1"/>
        <v>7.1111111111111107</v>
      </c>
      <c r="F111" s="3">
        <v>0.61384387799999995</v>
      </c>
    </row>
    <row r="112" spans="1:6">
      <c r="A112" s="1" t="s">
        <v>6</v>
      </c>
      <c r="B112" s="3">
        <v>1</v>
      </c>
      <c r="C112" s="3" t="s">
        <v>7</v>
      </c>
      <c r="D112" s="3">
        <v>111</v>
      </c>
      <c r="E112" s="3">
        <f t="shared" si="1"/>
        <v>7.2222222222222214</v>
      </c>
      <c r="F112" s="3">
        <v>0.56020504900000001</v>
      </c>
    </row>
    <row r="113" spans="1:6">
      <c r="A113" s="1" t="s">
        <v>6</v>
      </c>
      <c r="B113" s="3">
        <v>1</v>
      </c>
      <c r="C113" s="3" t="s">
        <v>7</v>
      </c>
      <c r="D113" s="3">
        <v>112</v>
      </c>
      <c r="E113" s="3">
        <f t="shared" si="1"/>
        <v>7.3333333333333339</v>
      </c>
      <c r="F113" s="3">
        <v>0.54326754799999999</v>
      </c>
    </row>
    <row r="114" spans="1:6">
      <c r="A114" s="1" t="s">
        <v>6</v>
      </c>
      <c r="B114" s="3">
        <v>1</v>
      </c>
      <c r="C114" s="3" t="s">
        <v>7</v>
      </c>
      <c r="D114" s="3">
        <v>113</v>
      </c>
      <c r="E114" s="3">
        <f t="shared" si="1"/>
        <v>7.4444444444444446</v>
      </c>
      <c r="F114" s="3">
        <v>0.61500405000000002</v>
      </c>
    </row>
    <row r="115" spans="1:6">
      <c r="A115" s="1" t="s">
        <v>6</v>
      </c>
      <c r="B115" s="3">
        <v>1</v>
      </c>
      <c r="C115" s="3" t="s">
        <v>7</v>
      </c>
      <c r="D115" s="3">
        <v>114</v>
      </c>
      <c r="E115" s="3">
        <f t="shared" si="1"/>
        <v>7.5555555555555554</v>
      </c>
      <c r="F115" s="3">
        <v>0.59240879000000002</v>
      </c>
    </row>
    <row r="116" spans="1:6">
      <c r="A116" s="1" t="s">
        <v>6</v>
      </c>
      <c r="B116" s="3">
        <v>1</v>
      </c>
      <c r="C116" s="3" t="s">
        <v>7</v>
      </c>
      <c r="D116" s="3">
        <v>115</v>
      </c>
      <c r="E116" s="3">
        <f t="shared" si="1"/>
        <v>7.6666666666666661</v>
      </c>
      <c r="F116" s="3">
        <v>0.54360997700000002</v>
      </c>
    </row>
    <row r="117" spans="1:6">
      <c r="A117" s="1" t="s">
        <v>6</v>
      </c>
      <c r="B117" s="3">
        <v>1</v>
      </c>
      <c r="C117" s="3" t="s">
        <v>7</v>
      </c>
      <c r="D117" s="3">
        <v>116</v>
      </c>
      <c r="E117" s="3">
        <f t="shared" si="1"/>
        <v>7.7777777777777786</v>
      </c>
      <c r="F117" s="3">
        <v>0.55727650699999998</v>
      </c>
    </row>
    <row r="118" spans="1:6">
      <c r="A118" s="1" t="s">
        <v>6</v>
      </c>
      <c r="B118" s="3">
        <v>1</v>
      </c>
      <c r="C118" s="3" t="s">
        <v>7</v>
      </c>
      <c r="D118" s="3">
        <v>117</v>
      </c>
      <c r="E118" s="3">
        <f t="shared" si="1"/>
        <v>7.8888888888888893</v>
      </c>
      <c r="F118" s="3">
        <v>0.61381321200000005</v>
      </c>
    </row>
    <row r="119" spans="1:6">
      <c r="A119" s="1" t="s">
        <v>6</v>
      </c>
      <c r="B119" s="3">
        <v>1</v>
      </c>
      <c r="C119" s="3" t="s">
        <v>7</v>
      </c>
      <c r="D119" s="3">
        <v>118</v>
      </c>
      <c r="E119" s="3">
        <f t="shared" si="1"/>
        <v>8</v>
      </c>
      <c r="F119" s="3">
        <v>0.57391757700000001</v>
      </c>
    </row>
    <row r="120" spans="1:6">
      <c r="A120" s="1" t="s">
        <v>6</v>
      </c>
      <c r="B120" s="3">
        <v>1</v>
      </c>
      <c r="C120" s="3" t="s">
        <v>7</v>
      </c>
      <c r="D120" s="3">
        <v>119</v>
      </c>
      <c r="E120" s="3">
        <f t="shared" si="1"/>
        <v>8.1111111111111107</v>
      </c>
      <c r="F120" s="3">
        <v>0.53062830800000005</v>
      </c>
    </row>
    <row r="121" spans="1:6">
      <c r="A121" s="1" t="s">
        <v>6</v>
      </c>
      <c r="B121" s="3">
        <v>1</v>
      </c>
      <c r="C121" s="3" t="s">
        <v>7</v>
      </c>
      <c r="D121" s="3">
        <v>120</v>
      </c>
      <c r="E121" s="3">
        <f t="shared" si="1"/>
        <v>8.2222222222222214</v>
      </c>
      <c r="F121" s="3">
        <v>0.57630436399999996</v>
      </c>
    </row>
    <row r="122" spans="1:6">
      <c r="A122" s="1" t="s">
        <v>6</v>
      </c>
      <c r="B122" s="3">
        <v>1</v>
      </c>
      <c r="C122" s="3" t="s">
        <v>7</v>
      </c>
      <c r="D122" s="3">
        <v>121</v>
      </c>
      <c r="E122" s="3">
        <f t="shared" si="1"/>
        <v>8.3333333333333339</v>
      </c>
      <c r="F122" s="3">
        <v>0.60902941600000005</v>
      </c>
    </row>
    <row r="123" spans="1:6">
      <c r="A123" s="1" t="s">
        <v>6</v>
      </c>
      <c r="B123" s="3">
        <v>1</v>
      </c>
      <c r="C123" s="3" t="s">
        <v>7</v>
      </c>
      <c r="D123" s="3">
        <v>122</v>
      </c>
      <c r="E123" s="3">
        <f t="shared" si="1"/>
        <v>8.4444444444444446</v>
      </c>
      <c r="F123" s="3">
        <v>0.56047592599999996</v>
      </c>
    </row>
    <row r="124" spans="1:6">
      <c r="A124" s="1" t="s">
        <v>6</v>
      </c>
      <c r="B124" s="3">
        <v>1</v>
      </c>
      <c r="C124" s="3" t="s">
        <v>7</v>
      </c>
      <c r="D124" s="3">
        <v>123</v>
      </c>
      <c r="E124" s="3">
        <f t="shared" si="1"/>
        <v>8.5555555555555554</v>
      </c>
      <c r="F124" s="3">
        <v>0.52150025200000005</v>
      </c>
    </row>
    <row r="125" spans="1:6">
      <c r="A125" s="1" t="s">
        <v>6</v>
      </c>
      <c r="B125" s="3">
        <v>1</v>
      </c>
      <c r="C125" s="3" t="s">
        <v>7</v>
      </c>
      <c r="D125" s="3">
        <v>124</v>
      </c>
      <c r="E125" s="3">
        <f t="shared" si="1"/>
        <v>8.6666666666666661</v>
      </c>
      <c r="F125" s="3">
        <v>0.58523820599999998</v>
      </c>
    </row>
    <row r="126" spans="1:6">
      <c r="A126" s="1" t="s">
        <v>6</v>
      </c>
      <c r="B126" s="3">
        <v>1</v>
      </c>
      <c r="C126" s="3" t="s">
        <v>7</v>
      </c>
      <c r="D126" s="3">
        <v>125</v>
      </c>
      <c r="E126" s="3">
        <f t="shared" si="1"/>
        <v>8.7777777777777786</v>
      </c>
      <c r="F126" s="3">
        <v>0.59161660100000002</v>
      </c>
    </row>
    <row r="127" spans="1:6">
      <c r="A127" s="1" t="s">
        <v>6</v>
      </c>
      <c r="B127" s="3">
        <v>1</v>
      </c>
      <c r="C127" s="3" t="s">
        <v>7</v>
      </c>
      <c r="D127" s="3">
        <v>126</v>
      </c>
      <c r="E127" s="3">
        <f t="shared" si="1"/>
        <v>8.8888888888888893</v>
      </c>
      <c r="F127" s="3">
        <v>0.54243447199999995</v>
      </c>
    </row>
    <row r="128" spans="1:6">
      <c r="A128" s="1" t="s">
        <v>6</v>
      </c>
      <c r="B128" s="3">
        <v>1</v>
      </c>
      <c r="C128" s="3" t="s">
        <v>7</v>
      </c>
      <c r="D128" s="3">
        <v>127</v>
      </c>
      <c r="E128" s="3">
        <f t="shared" si="1"/>
        <v>9</v>
      </c>
      <c r="F128" s="3">
        <v>0.516547796</v>
      </c>
    </row>
    <row r="129" spans="1:6">
      <c r="A129" s="1" t="s">
        <v>6</v>
      </c>
      <c r="B129" s="3">
        <v>1</v>
      </c>
      <c r="C129" s="3" t="s">
        <v>7</v>
      </c>
      <c r="D129" s="3">
        <v>128</v>
      </c>
      <c r="E129" s="3">
        <f t="shared" si="1"/>
        <v>9.1111111111111107</v>
      </c>
      <c r="F129" s="3">
        <v>0.58754321899999995</v>
      </c>
    </row>
    <row r="130" spans="1:6">
      <c r="A130" s="1" t="s">
        <v>6</v>
      </c>
      <c r="B130" s="3">
        <v>1</v>
      </c>
      <c r="C130" s="3" t="s">
        <v>7</v>
      </c>
      <c r="D130" s="3">
        <v>129</v>
      </c>
      <c r="E130" s="3">
        <f t="shared" si="1"/>
        <v>9.2222222222222214</v>
      </c>
      <c r="F130" s="3">
        <v>0.57463821299999995</v>
      </c>
    </row>
    <row r="131" spans="1:6">
      <c r="A131" s="1" t="s">
        <v>6</v>
      </c>
      <c r="B131" s="3">
        <v>1</v>
      </c>
      <c r="C131" s="3" t="s">
        <v>7</v>
      </c>
      <c r="D131" s="3">
        <v>130</v>
      </c>
      <c r="E131" s="3">
        <f t="shared" ref="E131:E194" si="2">(D131-1)/9-5</f>
        <v>9.3333333333333339</v>
      </c>
      <c r="F131" s="3">
        <v>0.52828240800000004</v>
      </c>
    </row>
    <row r="132" spans="1:6">
      <c r="A132" s="1" t="s">
        <v>6</v>
      </c>
      <c r="B132" s="3">
        <v>1</v>
      </c>
      <c r="C132" s="3" t="s">
        <v>7</v>
      </c>
      <c r="D132" s="3">
        <v>131</v>
      </c>
      <c r="E132" s="3">
        <f t="shared" si="2"/>
        <v>9.4444444444444446</v>
      </c>
      <c r="F132" s="3">
        <v>0.51582204899999995</v>
      </c>
    </row>
    <row r="133" spans="1:6">
      <c r="A133" s="1" t="s">
        <v>6</v>
      </c>
      <c r="B133" s="3">
        <v>1</v>
      </c>
      <c r="C133" s="3" t="s">
        <v>7</v>
      </c>
      <c r="D133" s="3">
        <v>132</v>
      </c>
      <c r="E133" s="3">
        <f t="shared" si="2"/>
        <v>9.5555555555555554</v>
      </c>
      <c r="F133" s="3">
        <v>0.58744100099999996</v>
      </c>
    </row>
    <row r="134" spans="1:6">
      <c r="A134" s="1" t="s">
        <v>6</v>
      </c>
      <c r="B134" s="3">
        <v>1</v>
      </c>
      <c r="C134" s="3" t="s">
        <v>7</v>
      </c>
      <c r="D134" s="3">
        <v>133</v>
      </c>
      <c r="E134" s="3">
        <f t="shared" si="2"/>
        <v>9.6666666666666661</v>
      </c>
      <c r="F134" s="3">
        <v>0.55923909000000005</v>
      </c>
    </row>
    <row r="135" spans="1:6">
      <c r="A135" s="1" t="s">
        <v>6</v>
      </c>
      <c r="B135" s="3">
        <v>1</v>
      </c>
      <c r="C135" s="3" t="s">
        <v>7</v>
      </c>
      <c r="D135" s="3">
        <v>134</v>
      </c>
      <c r="E135" s="3">
        <f t="shared" si="2"/>
        <v>9.7777777777777786</v>
      </c>
      <c r="F135" s="3">
        <v>0.51863815099999999</v>
      </c>
    </row>
    <row r="136" spans="1:6">
      <c r="A136" s="1" t="s">
        <v>6</v>
      </c>
      <c r="B136" s="3">
        <v>1</v>
      </c>
      <c r="C136" s="3" t="s">
        <v>7</v>
      </c>
      <c r="D136" s="3">
        <v>135</v>
      </c>
      <c r="E136" s="3">
        <f t="shared" si="2"/>
        <v>9.8888888888888893</v>
      </c>
      <c r="F136" s="3">
        <v>0.52132137000000001</v>
      </c>
    </row>
    <row r="137" spans="1:6">
      <c r="A137" s="1" t="s">
        <v>6</v>
      </c>
      <c r="B137" s="3">
        <v>1</v>
      </c>
      <c r="C137" s="3" t="s">
        <v>7</v>
      </c>
      <c r="D137" s="3">
        <v>136</v>
      </c>
      <c r="E137" s="3">
        <f t="shared" si="2"/>
        <v>10</v>
      </c>
      <c r="F137" s="3">
        <v>0.58627060600000003</v>
      </c>
    </row>
    <row r="138" spans="1:6">
      <c r="A138" s="1" t="s">
        <v>6</v>
      </c>
      <c r="B138" s="3">
        <v>1</v>
      </c>
      <c r="C138" s="3" t="s">
        <v>7</v>
      </c>
      <c r="D138" s="3">
        <v>137</v>
      </c>
      <c r="E138" s="3">
        <f t="shared" si="2"/>
        <v>10.111111111111111</v>
      </c>
      <c r="F138" s="3">
        <v>0.55521170600000003</v>
      </c>
    </row>
    <row r="139" spans="1:6">
      <c r="A139" s="1" t="s">
        <v>6</v>
      </c>
      <c r="B139" s="3">
        <v>1</v>
      </c>
      <c r="C139" s="3" t="s">
        <v>7</v>
      </c>
      <c r="D139" s="3">
        <v>138</v>
      </c>
      <c r="E139" s="3">
        <f t="shared" si="2"/>
        <v>10.222222222222221</v>
      </c>
      <c r="F139" s="3">
        <v>0.51003651699999997</v>
      </c>
    </row>
    <row r="140" spans="1:6">
      <c r="A140" s="1" t="s">
        <v>6</v>
      </c>
      <c r="B140" s="3">
        <v>1</v>
      </c>
      <c r="C140" s="3" t="s">
        <v>7</v>
      </c>
      <c r="D140" s="3">
        <v>139</v>
      </c>
      <c r="E140" s="3">
        <f t="shared" si="2"/>
        <v>10.333333333333334</v>
      </c>
      <c r="F140" s="3">
        <v>0.522767753</v>
      </c>
    </row>
    <row r="141" spans="1:6">
      <c r="A141" s="1" t="s">
        <v>6</v>
      </c>
      <c r="B141" s="3">
        <v>1</v>
      </c>
      <c r="C141" s="3" t="s">
        <v>7</v>
      </c>
      <c r="D141" s="3">
        <v>140</v>
      </c>
      <c r="E141" s="3">
        <f t="shared" si="2"/>
        <v>10.444444444444445</v>
      </c>
      <c r="F141" s="3">
        <v>0.582243222</v>
      </c>
    </row>
    <row r="142" spans="1:6">
      <c r="A142" s="1" t="s">
        <v>6</v>
      </c>
      <c r="B142" s="3">
        <v>1</v>
      </c>
      <c r="C142" s="3" t="s">
        <v>7</v>
      </c>
      <c r="D142" s="3">
        <v>141</v>
      </c>
      <c r="E142" s="3">
        <f t="shared" si="2"/>
        <v>10.555555555555555</v>
      </c>
      <c r="F142" s="3">
        <v>0.54965616500000003</v>
      </c>
    </row>
    <row r="143" spans="1:6">
      <c r="A143" s="1" t="s">
        <v>6</v>
      </c>
      <c r="B143" s="3">
        <v>1</v>
      </c>
      <c r="C143" s="3" t="s">
        <v>7</v>
      </c>
      <c r="D143" s="3">
        <v>142</v>
      </c>
      <c r="E143" s="3">
        <f t="shared" si="2"/>
        <v>10.666666666666666</v>
      </c>
      <c r="F143" s="3">
        <v>0.50546226800000005</v>
      </c>
    </row>
    <row r="144" spans="1:6">
      <c r="A144" s="1" t="s">
        <v>6</v>
      </c>
      <c r="B144" s="3">
        <v>1</v>
      </c>
      <c r="C144" s="3" t="s">
        <v>7</v>
      </c>
      <c r="D144" s="3">
        <v>143</v>
      </c>
      <c r="E144" s="3">
        <f t="shared" si="2"/>
        <v>10.777777777777779</v>
      </c>
      <c r="F144" s="3">
        <v>0.51796862399999999</v>
      </c>
    </row>
    <row r="145" spans="1:6">
      <c r="A145" s="1" t="s">
        <v>6</v>
      </c>
      <c r="B145" s="3">
        <v>1</v>
      </c>
      <c r="C145" s="3" t="s">
        <v>7</v>
      </c>
      <c r="D145" s="3">
        <v>144</v>
      </c>
      <c r="E145" s="3">
        <f t="shared" si="2"/>
        <v>10.888888888888889</v>
      </c>
      <c r="F145" s="3">
        <v>0.57588527099999998</v>
      </c>
    </row>
    <row r="146" spans="1:6">
      <c r="A146" s="1" t="s">
        <v>6</v>
      </c>
      <c r="B146" s="3">
        <v>1</v>
      </c>
      <c r="C146" s="3" t="s">
        <v>7</v>
      </c>
      <c r="D146" s="3">
        <v>145</v>
      </c>
      <c r="E146" s="3">
        <f t="shared" si="2"/>
        <v>11</v>
      </c>
      <c r="F146" s="3">
        <v>0.54313977499999999</v>
      </c>
    </row>
    <row r="147" spans="1:6">
      <c r="A147" s="1" t="s">
        <v>6</v>
      </c>
      <c r="B147" s="3">
        <v>1</v>
      </c>
      <c r="C147" s="3" t="s">
        <v>7</v>
      </c>
      <c r="D147" s="3">
        <v>146</v>
      </c>
      <c r="E147" s="3">
        <f t="shared" si="2"/>
        <v>11.111111111111111</v>
      </c>
      <c r="F147" s="3">
        <v>0.49603777999999998</v>
      </c>
    </row>
    <row r="148" spans="1:6">
      <c r="A148" s="1" t="s">
        <v>6</v>
      </c>
      <c r="B148" s="3">
        <v>1</v>
      </c>
      <c r="C148" s="3" t="s">
        <v>7</v>
      </c>
      <c r="D148" s="3">
        <v>147</v>
      </c>
      <c r="E148" s="3">
        <f t="shared" si="2"/>
        <v>11.222222222222221</v>
      </c>
      <c r="F148" s="3">
        <v>0.50797171600000002</v>
      </c>
    </row>
    <row r="149" spans="1:6">
      <c r="A149" s="1" t="s">
        <v>6</v>
      </c>
      <c r="B149" s="3">
        <v>1</v>
      </c>
      <c r="C149" s="3" t="s">
        <v>7</v>
      </c>
      <c r="D149" s="3">
        <v>148</v>
      </c>
      <c r="E149" s="3">
        <f t="shared" si="2"/>
        <v>11.333333333333332</v>
      </c>
      <c r="F149" s="3">
        <v>0.56754429200000001</v>
      </c>
    </row>
    <row r="150" spans="1:6">
      <c r="A150" s="1" t="s">
        <v>6</v>
      </c>
      <c r="B150" s="3">
        <v>1</v>
      </c>
      <c r="C150" s="3" t="s">
        <v>7</v>
      </c>
      <c r="D150" s="3">
        <v>149</v>
      </c>
      <c r="E150" s="3">
        <f t="shared" si="2"/>
        <v>11.444444444444443</v>
      </c>
      <c r="F150" s="3">
        <v>0.53443592299999998</v>
      </c>
    </row>
    <row r="151" spans="1:6">
      <c r="A151" s="1" t="s">
        <v>6</v>
      </c>
      <c r="B151" s="3">
        <v>1</v>
      </c>
      <c r="C151" s="3" t="s">
        <v>7</v>
      </c>
      <c r="D151" s="3">
        <v>150</v>
      </c>
      <c r="E151" s="3">
        <f t="shared" si="2"/>
        <v>11.555555555555557</v>
      </c>
      <c r="F151" s="3">
        <v>0.49201039600000002</v>
      </c>
    </row>
    <row r="152" spans="1:6">
      <c r="A152" s="1" t="s">
        <v>6</v>
      </c>
      <c r="B152" s="3">
        <v>1</v>
      </c>
      <c r="C152" s="3" t="s">
        <v>7</v>
      </c>
      <c r="D152" s="3">
        <v>151</v>
      </c>
      <c r="E152" s="3">
        <f t="shared" si="2"/>
        <v>11.666666666666668</v>
      </c>
      <c r="F152" s="3">
        <v>0.49835812499999999</v>
      </c>
    </row>
    <row r="153" spans="1:6">
      <c r="A153" s="1" t="s">
        <v>6</v>
      </c>
      <c r="B153" s="3">
        <v>1</v>
      </c>
      <c r="C153" s="3" t="s">
        <v>7</v>
      </c>
      <c r="D153" s="3">
        <v>152</v>
      </c>
      <c r="E153" s="3">
        <f t="shared" si="2"/>
        <v>11.777777777777779</v>
      </c>
      <c r="F153" s="3">
        <v>0.56256117100000003</v>
      </c>
    </row>
    <row r="154" spans="1:6">
      <c r="A154" s="1" t="s">
        <v>6</v>
      </c>
      <c r="B154" s="3">
        <v>1</v>
      </c>
      <c r="C154" s="3" t="s">
        <v>7</v>
      </c>
      <c r="D154" s="3">
        <v>153</v>
      </c>
      <c r="E154" s="3">
        <f t="shared" si="2"/>
        <v>11.888888888888889</v>
      </c>
      <c r="F154" s="3">
        <v>0.53411393699999998</v>
      </c>
    </row>
    <row r="155" spans="1:6">
      <c r="A155" s="1" t="s">
        <v>6</v>
      </c>
      <c r="B155" s="3">
        <v>1</v>
      </c>
      <c r="C155" s="3" t="s">
        <v>7</v>
      </c>
      <c r="D155" s="3">
        <v>154</v>
      </c>
      <c r="E155" s="3">
        <f t="shared" si="2"/>
        <v>12</v>
      </c>
      <c r="F155" s="3">
        <v>0.48881097600000001</v>
      </c>
    </row>
    <row r="156" spans="1:6">
      <c r="A156" s="1" t="s">
        <v>6</v>
      </c>
      <c r="B156" s="3">
        <v>1</v>
      </c>
      <c r="C156" s="3" t="s">
        <v>7</v>
      </c>
      <c r="D156" s="3">
        <v>155</v>
      </c>
      <c r="E156" s="3">
        <f t="shared" si="2"/>
        <v>12.111111111111111</v>
      </c>
      <c r="F156" s="3">
        <v>0.48110374900000002</v>
      </c>
    </row>
    <row r="157" spans="1:6">
      <c r="A157" s="1" t="s">
        <v>6</v>
      </c>
      <c r="B157" s="3">
        <v>1</v>
      </c>
      <c r="C157" s="3" t="s">
        <v>7</v>
      </c>
      <c r="D157" s="3">
        <v>156</v>
      </c>
      <c r="E157" s="3">
        <f t="shared" si="2"/>
        <v>12.222222222222221</v>
      </c>
      <c r="F157" s="3">
        <v>0.55049946199999999</v>
      </c>
    </row>
    <row r="158" spans="1:6">
      <c r="A158" s="1" t="s">
        <v>6</v>
      </c>
      <c r="B158" s="3">
        <v>1</v>
      </c>
      <c r="C158" s="3" t="s">
        <v>7</v>
      </c>
      <c r="D158" s="3">
        <v>157</v>
      </c>
      <c r="E158" s="3">
        <f t="shared" si="2"/>
        <v>12.333333333333332</v>
      </c>
      <c r="F158" s="3">
        <v>0.53177314799999997</v>
      </c>
    </row>
    <row r="159" spans="1:6">
      <c r="A159" s="1" t="s">
        <v>6</v>
      </c>
      <c r="B159" s="3">
        <v>1</v>
      </c>
      <c r="C159" s="3" t="s">
        <v>7</v>
      </c>
      <c r="D159" s="3">
        <v>158</v>
      </c>
      <c r="E159" s="3">
        <f t="shared" si="2"/>
        <v>12.444444444444443</v>
      </c>
      <c r="F159" s="3">
        <v>0.48843788100000002</v>
      </c>
    </row>
    <row r="160" spans="1:6">
      <c r="A160" s="1" t="s">
        <v>6</v>
      </c>
      <c r="B160" s="3">
        <v>1</v>
      </c>
      <c r="C160" s="3" t="s">
        <v>7</v>
      </c>
      <c r="D160" s="3">
        <v>159</v>
      </c>
      <c r="E160" s="3">
        <f t="shared" si="2"/>
        <v>12.555555555555557</v>
      </c>
      <c r="F160" s="3">
        <v>0.46418157999999998</v>
      </c>
    </row>
    <row r="161" spans="1:6">
      <c r="A161" s="1" t="s">
        <v>6</v>
      </c>
      <c r="B161" s="3">
        <v>1</v>
      </c>
      <c r="C161" s="3" t="s">
        <v>7</v>
      </c>
      <c r="D161" s="3">
        <v>160</v>
      </c>
      <c r="E161" s="3">
        <f t="shared" si="2"/>
        <v>12.666666666666668</v>
      </c>
      <c r="F161" s="3">
        <v>0.53299976199999999</v>
      </c>
    </row>
    <row r="162" spans="1:6">
      <c r="A162" s="1" t="s">
        <v>6</v>
      </c>
      <c r="B162" s="3">
        <v>1</v>
      </c>
      <c r="C162" s="3" t="s">
        <v>7</v>
      </c>
      <c r="D162" s="3">
        <v>161</v>
      </c>
      <c r="E162" s="3">
        <f t="shared" si="2"/>
        <v>12.777777777777779</v>
      </c>
      <c r="F162" s="3">
        <v>0.53527922100000003</v>
      </c>
    </row>
    <row r="163" spans="1:6">
      <c r="A163" s="1" t="s">
        <v>6</v>
      </c>
      <c r="B163" s="3">
        <v>1</v>
      </c>
      <c r="C163" s="3" t="s">
        <v>7</v>
      </c>
      <c r="D163" s="3">
        <v>162</v>
      </c>
      <c r="E163" s="3">
        <f t="shared" si="2"/>
        <v>12.888888888888889</v>
      </c>
      <c r="F163" s="3">
        <v>0.49136131199999999</v>
      </c>
    </row>
    <row r="164" spans="1:6">
      <c r="A164" s="1" t="s">
        <v>6</v>
      </c>
      <c r="B164" s="3">
        <v>1</v>
      </c>
      <c r="C164" s="3" t="s">
        <v>7</v>
      </c>
      <c r="D164" s="3">
        <v>163</v>
      </c>
      <c r="E164" s="3">
        <f t="shared" si="2"/>
        <v>13</v>
      </c>
      <c r="F164" s="3">
        <v>0.45503307999999998</v>
      </c>
    </row>
    <row r="165" spans="1:6">
      <c r="A165" s="1" t="s">
        <v>6</v>
      </c>
      <c r="B165" s="3">
        <v>1</v>
      </c>
      <c r="C165" s="3" t="s">
        <v>7</v>
      </c>
      <c r="D165" s="3">
        <v>164</v>
      </c>
      <c r="E165" s="3">
        <f t="shared" si="2"/>
        <v>13.111111111111111</v>
      </c>
      <c r="F165" s="3">
        <v>0.51496852999999998</v>
      </c>
    </row>
    <row r="166" spans="1:6">
      <c r="A166" s="1" t="s">
        <v>6</v>
      </c>
      <c r="B166" s="3">
        <v>1</v>
      </c>
      <c r="C166" s="3" t="s">
        <v>7</v>
      </c>
      <c r="D166" s="3">
        <v>165</v>
      </c>
      <c r="E166" s="3">
        <f t="shared" si="2"/>
        <v>13.222222222222221</v>
      </c>
      <c r="F166" s="3">
        <v>0.53612762899999999</v>
      </c>
    </row>
    <row r="167" spans="1:6">
      <c r="A167" s="1" t="s">
        <v>6</v>
      </c>
      <c r="B167" s="3">
        <v>1</v>
      </c>
      <c r="C167" s="3" t="s">
        <v>7</v>
      </c>
      <c r="D167" s="3">
        <v>166</v>
      </c>
      <c r="E167" s="3">
        <f t="shared" si="2"/>
        <v>13.333333333333332</v>
      </c>
      <c r="F167" s="3">
        <v>0.49406497500000002</v>
      </c>
    </row>
    <row r="168" spans="1:6">
      <c r="A168" s="1" t="s">
        <v>6</v>
      </c>
      <c r="B168" s="3">
        <v>1</v>
      </c>
      <c r="C168" s="3" t="s">
        <v>7</v>
      </c>
      <c r="D168" s="3">
        <v>167</v>
      </c>
      <c r="E168" s="3">
        <f t="shared" si="2"/>
        <v>13.444444444444443</v>
      </c>
      <c r="F168" s="3">
        <v>0.45653057200000002</v>
      </c>
    </row>
    <row r="169" spans="1:6">
      <c r="A169" s="1" t="s">
        <v>6</v>
      </c>
      <c r="B169" s="3">
        <v>1</v>
      </c>
      <c r="C169" s="3" t="s">
        <v>7</v>
      </c>
      <c r="D169" s="3">
        <v>168</v>
      </c>
      <c r="E169" s="3">
        <f t="shared" si="2"/>
        <v>13.555555555555557</v>
      </c>
      <c r="F169" s="3">
        <v>0.48585176899999999</v>
      </c>
    </row>
    <row r="170" spans="1:6">
      <c r="A170" s="1" t="s">
        <v>6</v>
      </c>
      <c r="B170" s="3">
        <v>1</v>
      </c>
      <c r="C170" s="3" t="s">
        <v>7</v>
      </c>
      <c r="D170" s="3">
        <v>169</v>
      </c>
      <c r="E170" s="3">
        <f t="shared" si="2"/>
        <v>13.666666666666668</v>
      </c>
      <c r="F170" s="3">
        <v>0.53824353899999999</v>
      </c>
    </row>
    <row r="171" spans="1:6">
      <c r="A171" s="1" t="s">
        <v>6</v>
      </c>
      <c r="B171" s="3">
        <v>1</v>
      </c>
      <c r="C171" s="3" t="s">
        <v>7</v>
      </c>
      <c r="D171" s="3">
        <v>170</v>
      </c>
      <c r="E171" s="3">
        <f t="shared" si="2"/>
        <v>13.777777777777779</v>
      </c>
      <c r="F171" s="3">
        <v>0.502830157</v>
      </c>
    </row>
    <row r="172" spans="1:6">
      <c r="A172" s="1" t="s">
        <v>6</v>
      </c>
      <c r="B172" s="3">
        <v>1</v>
      </c>
      <c r="C172" s="3" t="s">
        <v>7</v>
      </c>
      <c r="D172" s="3">
        <v>171</v>
      </c>
      <c r="E172" s="3">
        <f t="shared" si="2"/>
        <v>13.888888888888889</v>
      </c>
      <c r="F172" s="3">
        <v>0.46072661599999998</v>
      </c>
    </row>
    <row r="173" spans="1:6">
      <c r="A173" s="1" t="s">
        <v>6</v>
      </c>
      <c r="B173" s="3">
        <v>1</v>
      </c>
      <c r="C173" s="3" t="s">
        <v>7</v>
      </c>
      <c r="D173" s="3">
        <v>172</v>
      </c>
      <c r="E173" s="3">
        <f t="shared" si="2"/>
        <v>14</v>
      </c>
      <c r="F173" s="3">
        <v>0.45035150200000001</v>
      </c>
    </row>
    <row r="174" spans="1:6">
      <c r="A174" s="1" t="s">
        <v>6</v>
      </c>
      <c r="B174" s="3">
        <v>1</v>
      </c>
      <c r="C174" s="3" t="s">
        <v>7</v>
      </c>
      <c r="D174" s="3">
        <v>173</v>
      </c>
      <c r="E174" s="3">
        <f t="shared" si="2"/>
        <v>14.111111111111111</v>
      </c>
      <c r="F174" s="3">
        <v>0.51929745699999996</v>
      </c>
    </row>
    <row r="175" spans="1:6">
      <c r="A175" s="1" t="s">
        <v>6</v>
      </c>
      <c r="B175" s="3">
        <v>1</v>
      </c>
      <c r="C175" s="3" t="s">
        <v>7</v>
      </c>
      <c r="D175" s="3">
        <v>174</v>
      </c>
      <c r="E175" s="3">
        <f t="shared" si="2"/>
        <v>14.222222222222221</v>
      </c>
      <c r="F175" s="3">
        <v>0.50735329799999995</v>
      </c>
    </row>
    <row r="176" spans="1:6">
      <c r="A176" s="1" t="s">
        <v>6</v>
      </c>
      <c r="B176" s="3">
        <v>1</v>
      </c>
      <c r="C176" s="3" t="s">
        <v>7</v>
      </c>
      <c r="D176" s="3">
        <v>175</v>
      </c>
      <c r="E176" s="3">
        <f t="shared" si="2"/>
        <v>14.333333333333332</v>
      </c>
      <c r="F176" s="3">
        <v>0.46804541500000002</v>
      </c>
    </row>
    <row r="177" spans="1:6">
      <c r="A177" s="1" t="s">
        <v>6</v>
      </c>
      <c r="B177" s="3">
        <v>1</v>
      </c>
      <c r="C177" s="3" t="s">
        <v>7</v>
      </c>
      <c r="D177" s="3">
        <v>176</v>
      </c>
      <c r="E177" s="3">
        <f t="shared" si="2"/>
        <v>14.444444444444443</v>
      </c>
      <c r="F177" s="3">
        <v>0.43134408800000001</v>
      </c>
    </row>
    <row r="178" spans="1:6">
      <c r="A178" s="1" t="s">
        <v>6</v>
      </c>
      <c r="B178" s="3">
        <v>1</v>
      </c>
      <c r="C178" s="3" t="s">
        <v>7</v>
      </c>
      <c r="D178" s="3">
        <v>177</v>
      </c>
      <c r="E178" s="3">
        <f t="shared" si="2"/>
        <v>14.555555555555557</v>
      </c>
      <c r="F178" s="3">
        <v>0.48824877799999999</v>
      </c>
    </row>
    <row r="179" spans="1:6">
      <c r="A179" s="1" t="s">
        <v>6</v>
      </c>
      <c r="B179" s="3">
        <v>1</v>
      </c>
      <c r="C179" s="3" t="s">
        <v>7</v>
      </c>
      <c r="D179" s="3">
        <v>178</v>
      </c>
      <c r="E179" s="3">
        <f t="shared" si="2"/>
        <v>14.666666666666668</v>
      </c>
      <c r="F179" s="3">
        <v>0.51696177799999998</v>
      </c>
    </row>
    <row r="180" spans="1:6">
      <c r="A180" s="1" t="s">
        <v>6</v>
      </c>
      <c r="B180" s="3">
        <v>1</v>
      </c>
      <c r="C180" s="3" t="s">
        <v>7</v>
      </c>
      <c r="D180" s="3">
        <v>179</v>
      </c>
      <c r="E180" s="3">
        <f t="shared" si="2"/>
        <v>14.777777777777779</v>
      </c>
      <c r="F180" s="3">
        <v>0.476340396</v>
      </c>
    </row>
    <row r="181" spans="1:6">
      <c r="A181" s="1" t="s">
        <v>6</v>
      </c>
      <c r="B181" s="3">
        <v>1</v>
      </c>
      <c r="C181" s="3" t="s">
        <v>7</v>
      </c>
      <c r="D181" s="3">
        <v>180</v>
      </c>
      <c r="E181" s="3">
        <f t="shared" si="2"/>
        <v>14.888888888888889</v>
      </c>
      <c r="F181" s="3">
        <v>0.43836645600000002</v>
      </c>
    </row>
    <row r="182" spans="1:6">
      <c r="A182" s="1" t="s">
        <v>6</v>
      </c>
      <c r="B182" s="3">
        <v>1</v>
      </c>
      <c r="C182" s="3" t="s">
        <v>7</v>
      </c>
      <c r="D182" s="3">
        <v>181</v>
      </c>
      <c r="E182" s="3">
        <f t="shared" si="2"/>
        <v>15</v>
      </c>
      <c r="F182" s="3">
        <v>0.440523253</v>
      </c>
    </row>
    <row r="183" spans="1:6">
      <c r="A183" s="1" t="s">
        <v>6</v>
      </c>
      <c r="B183" s="3">
        <v>1</v>
      </c>
      <c r="C183" s="3" t="s">
        <v>7</v>
      </c>
      <c r="D183" s="3">
        <v>182</v>
      </c>
      <c r="E183" s="3">
        <f t="shared" si="2"/>
        <v>15.111111111111111</v>
      </c>
      <c r="F183" s="3">
        <v>0.51047605399999996</v>
      </c>
    </row>
    <row r="184" spans="1:6">
      <c r="A184" s="1" t="s">
        <v>6</v>
      </c>
      <c r="B184" s="3">
        <v>1</v>
      </c>
      <c r="C184" s="3" t="s">
        <v>7</v>
      </c>
      <c r="D184" s="3">
        <v>183</v>
      </c>
      <c r="E184" s="3">
        <f t="shared" si="2"/>
        <v>15.222222222222221</v>
      </c>
      <c r="F184" s="3">
        <v>0.49066112000000001</v>
      </c>
    </row>
    <row r="185" spans="1:6">
      <c r="A185" s="1" t="s">
        <v>6</v>
      </c>
      <c r="B185" s="3">
        <v>1</v>
      </c>
      <c r="C185" s="3" t="s">
        <v>7</v>
      </c>
      <c r="D185" s="3">
        <v>184</v>
      </c>
      <c r="E185" s="3">
        <f t="shared" si="2"/>
        <v>15.333333333333332</v>
      </c>
      <c r="F185" s="3">
        <v>0.45020839699999998</v>
      </c>
    </row>
    <row r="186" spans="1:6">
      <c r="A186" s="1" t="s">
        <v>6</v>
      </c>
      <c r="B186" s="3">
        <v>1</v>
      </c>
      <c r="C186" s="3" t="s">
        <v>7</v>
      </c>
      <c r="D186" s="3">
        <v>185</v>
      </c>
      <c r="E186" s="3">
        <f t="shared" si="2"/>
        <v>15.444444444444443</v>
      </c>
      <c r="F186" s="3">
        <v>0.41583252599999998</v>
      </c>
    </row>
    <row r="187" spans="1:6">
      <c r="A187" s="1" t="s">
        <v>6</v>
      </c>
      <c r="B187" s="3">
        <v>1</v>
      </c>
      <c r="C187" s="3" t="s">
        <v>7</v>
      </c>
      <c r="D187" s="3">
        <v>186</v>
      </c>
      <c r="E187" s="3">
        <f t="shared" si="2"/>
        <v>15.555555555555557</v>
      </c>
      <c r="F187" s="3">
        <v>0.45998553599999997</v>
      </c>
    </row>
    <row r="188" spans="1:6">
      <c r="A188" s="1" t="s">
        <v>6</v>
      </c>
      <c r="B188" s="3">
        <v>1</v>
      </c>
      <c r="C188" s="3" t="s">
        <v>7</v>
      </c>
      <c r="D188" s="3">
        <v>187</v>
      </c>
      <c r="E188" s="3">
        <f t="shared" si="2"/>
        <v>15.666666666666668</v>
      </c>
      <c r="F188" s="3">
        <v>0.50378589399999996</v>
      </c>
    </row>
    <row r="189" spans="1:6">
      <c r="A189" s="1" t="s">
        <v>6</v>
      </c>
      <c r="B189" s="3">
        <v>1</v>
      </c>
      <c r="C189" s="3" t="s">
        <v>7</v>
      </c>
      <c r="D189" s="3">
        <v>188</v>
      </c>
      <c r="E189" s="3">
        <f t="shared" si="2"/>
        <v>15.777777777777779</v>
      </c>
      <c r="F189" s="3">
        <v>0.46690568599999999</v>
      </c>
    </row>
    <row r="190" spans="1:6">
      <c r="A190" s="1" t="s">
        <v>6</v>
      </c>
      <c r="B190" s="3">
        <v>1</v>
      </c>
      <c r="C190" s="3" t="s">
        <v>7</v>
      </c>
      <c r="D190" s="3">
        <v>189</v>
      </c>
      <c r="E190" s="3">
        <f t="shared" si="2"/>
        <v>15.888888888888889</v>
      </c>
      <c r="F190" s="3">
        <v>0.43180406900000001</v>
      </c>
    </row>
    <row r="191" spans="1:6">
      <c r="A191" s="1" t="s">
        <v>6</v>
      </c>
      <c r="B191" s="3">
        <v>1</v>
      </c>
      <c r="C191" s="3" t="s">
        <v>7</v>
      </c>
      <c r="D191" s="3">
        <v>190</v>
      </c>
      <c r="E191" s="3">
        <f t="shared" si="2"/>
        <v>16</v>
      </c>
      <c r="F191" s="3">
        <v>0.39742819800000001</v>
      </c>
    </row>
    <row r="192" spans="1:6">
      <c r="A192" s="1" t="s">
        <v>6</v>
      </c>
      <c r="B192" s="3">
        <v>1</v>
      </c>
      <c r="C192" s="3" t="s">
        <v>7</v>
      </c>
      <c r="D192" s="3">
        <v>191</v>
      </c>
      <c r="E192" s="3">
        <f t="shared" si="2"/>
        <v>16.111111111111111</v>
      </c>
      <c r="F192" s="3">
        <v>0.461973674</v>
      </c>
    </row>
    <row r="193" spans="1:6">
      <c r="A193" s="1" t="s">
        <v>6</v>
      </c>
      <c r="B193" s="3">
        <v>1</v>
      </c>
      <c r="C193" s="3" t="s">
        <v>7</v>
      </c>
      <c r="D193" s="3">
        <v>192</v>
      </c>
      <c r="E193" s="3">
        <f t="shared" si="2"/>
        <v>16.222222222222221</v>
      </c>
      <c r="F193" s="3">
        <v>0.48800856599999998</v>
      </c>
    </row>
    <row r="194" spans="1:6">
      <c r="A194" s="1" t="s">
        <v>6</v>
      </c>
      <c r="B194" s="3">
        <v>1</v>
      </c>
      <c r="C194" s="3" t="s">
        <v>7</v>
      </c>
      <c r="D194" s="3">
        <v>193</v>
      </c>
      <c r="E194" s="3">
        <f t="shared" si="2"/>
        <v>16.333333333333332</v>
      </c>
      <c r="F194" s="3">
        <v>0.45073993000000001</v>
      </c>
    </row>
    <row r="195" spans="1:6">
      <c r="A195" s="1" t="s">
        <v>6</v>
      </c>
      <c r="B195" s="3">
        <v>1</v>
      </c>
      <c r="C195" s="3" t="s">
        <v>7</v>
      </c>
      <c r="D195" s="3">
        <v>194</v>
      </c>
      <c r="E195" s="3">
        <f t="shared" ref="E195:E258" si="3">(D195-1)/9-5</f>
        <v>16.444444444444443</v>
      </c>
      <c r="F195" s="3">
        <v>0.41288865200000002</v>
      </c>
    </row>
    <row r="196" spans="1:6">
      <c r="A196" s="1" t="s">
        <v>6</v>
      </c>
      <c r="B196" s="3">
        <v>1</v>
      </c>
      <c r="C196" s="3" t="s">
        <v>7</v>
      </c>
      <c r="D196" s="3">
        <v>195</v>
      </c>
      <c r="E196" s="3">
        <f t="shared" si="3"/>
        <v>16.555555555555557</v>
      </c>
      <c r="F196" s="3">
        <v>0.38147709899999999</v>
      </c>
    </row>
    <row r="197" spans="1:6">
      <c r="A197" s="1" t="s">
        <v>6</v>
      </c>
      <c r="B197" s="3">
        <v>1</v>
      </c>
      <c r="C197" s="3" t="s">
        <v>7</v>
      </c>
      <c r="D197" s="3">
        <v>196</v>
      </c>
      <c r="E197" s="3">
        <f t="shared" si="3"/>
        <v>16.666666666666668</v>
      </c>
      <c r="F197" s="3">
        <v>0.43543280299999998</v>
      </c>
    </row>
    <row r="198" spans="1:6">
      <c r="A198" s="1" t="s">
        <v>6</v>
      </c>
      <c r="B198" s="3">
        <v>1</v>
      </c>
      <c r="C198" s="3" t="s">
        <v>7</v>
      </c>
      <c r="D198" s="3">
        <v>197</v>
      </c>
      <c r="E198" s="3">
        <f t="shared" si="3"/>
        <v>16.777777777777779</v>
      </c>
      <c r="F198" s="3">
        <v>0.47341185400000002</v>
      </c>
    </row>
    <row r="199" spans="1:6">
      <c r="A199" s="1" t="s">
        <v>6</v>
      </c>
      <c r="B199" s="3">
        <v>1</v>
      </c>
      <c r="C199" s="3" t="s">
        <v>7</v>
      </c>
      <c r="D199" s="3">
        <v>198</v>
      </c>
      <c r="E199" s="3">
        <f t="shared" si="3"/>
        <v>16.888888888888889</v>
      </c>
      <c r="F199" s="3">
        <v>0.44135121799999999</v>
      </c>
    </row>
    <row r="200" spans="1:6">
      <c r="A200" s="1" t="s">
        <v>6</v>
      </c>
      <c r="B200" s="3">
        <v>1</v>
      </c>
      <c r="C200" s="3" t="s">
        <v>7</v>
      </c>
      <c r="D200" s="3">
        <v>199</v>
      </c>
      <c r="E200" s="3">
        <f t="shared" si="3"/>
        <v>17</v>
      </c>
      <c r="F200" s="3">
        <v>0.405953169</v>
      </c>
    </row>
    <row r="201" spans="1:6">
      <c r="A201" s="1" t="s">
        <v>6</v>
      </c>
      <c r="B201" s="3">
        <v>1</v>
      </c>
      <c r="C201" s="3" t="s">
        <v>7</v>
      </c>
      <c r="D201" s="3">
        <v>200</v>
      </c>
      <c r="E201" s="3">
        <f t="shared" si="3"/>
        <v>17.111111111111111</v>
      </c>
      <c r="F201" s="3">
        <v>0.372037279</v>
      </c>
    </row>
    <row r="202" spans="1:6">
      <c r="A202" s="1" t="s">
        <v>6</v>
      </c>
      <c r="B202" s="3">
        <v>1</v>
      </c>
      <c r="C202" s="3" t="s">
        <v>7</v>
      </c>
      <c r="D202" s="3">
        <v>201</v>
      </c>
      <c r="E202" s="3">
        <f t="shared" si="3"/>
        <v>17.222222222222221</v>
      </c>
      <c r="F202" s="3">
        <v>0.34800585699999997</v>
      </c>
    </row>
    <row r="203" spans="1:6">
      <c r="A203" s="1" t="s">
        <v>6</v>
      </c>
      <c r="B203" s="3">
        <v>1</v>
      </c>
      <c r="C203" s="3" t="s">
        <v>7</v>
      </c>
      <c r="D203" s="3">
        <v>202</v>
      </c>
      <c r="E203" s="3">
        <f t="shared" si="3"/>
        <v>17.333333333333332</v>
      </c>
      <c r="F203" s="3">
        <v>0.41584274799999998</v>
      </c>
    </row>
    <row r="204" spans="1:6">
      <c r="A204" s="1" t="s">
        <v>6</v>
      </c>
      <c r="B204" s="3">
        <v>1</v>
      </c>
      <c r="C204" s="3" t="s">
        <v>7</v>
      </c>
      <c r="D204" s="3">
        <v>203</v>
      </c>
      <c r="E204" s="3">
        <f t="shared" si="3"/>
        <v>17.444444444444443</v>
      </c>
      <c r="F204" s="3">
        <v>0.44497484199999998</v>
      </c>
    </row>
    <row r="205" spans="1:6">
      <c r="A205" s="1" t="s">
        <v>6</v>
      </c>
      <c r="B205" s="3">
        <v>1</v>
      </c>
      <c r="C205" s="3" t="s">
        <v>7</v>
      </c>
      <c r="D205" s="3">
        <v>204</v>
      </c>
      <c r="E205" s="3">
        <f t="shared" si="3"/>
        <v>17.555555555555557</v>
      </c>
      <c r="F205" s="3">
        <v>0.412566665</v>
      </c>
    </row>
    <row r="206" spans="1:6">
      <c r="A206" s="1" t="s">
        <v>6</v>
      </c>
      <c r="B206" s="3">
        <v>1</v>
      </c>
      <c r="C206" s="3" t="s">
        <v>7</v>
      </c>
      <c r="D206" s="3">
        <v>205</v>
      </c>
      <c r="E206" s="3">
        <f t="shared" si="3"/>
        <v>17.666666666666668</v>
      </c>
      <c r="F206" s="3">
        <v>0.37882454599999998</v>
      </c>
    </row>
    <row r="207" spans="1:6">
      <c r="A207" s="1" t="s">
        <v>6</v>
      </c>
      <c r="B207" s="3">
        <v>1</v>
      </c>
      <c r="C207" s="3" t="s">
        <v>7</v>
      </c>
      <c r="D207" s="3">
        <v>206</v>
      </c>
      <c r="E207" s="3">
        <f t="shared" si="3"/>
        <v>17.777777777777779</v>
      </c>
      <c r="F207" s="3">
        <v>0.34733633000000003</v>
      </c>
    </row>
    <row r="208" spans="1:6">
      <c r="A208" s="1" t="s">
        <v>6</v>
      </c>
      <c r="B208" s="3">
        <v>1</v>
      </c>
      <c r="C208" s="3" t="s">
        <v>7</v>
      </c>
      <c r="D208" s="3">
        <v>207</v>
      </c>
      <c r="E208" s="3">
        <f t="shared" si="3"/>
        <v>17.888888888888889</v>
      </c>
      <c r="F208" s="3">
        <v>0.31923152599999999</v>
      </c>
    </row>
    <row r="209" spans="1:6">
      <c r="A209" s="1" t="s">
        <v>6</v>
      </c>
      <c r="B209" s="3">
        <v>1</v>
      </c>
      <c r="C209" s="3" t="s">
        <v>7</v>
      </c>
      <c r="D209" s="3">
        <v>208</v>
      </c>
      <c r="E209" s="3">
        <f t="shared" si="3"/>
        <v>18</v>
      </c>
      <c r="F209" s="3">
        <v>0.29399393299999999</v>
      </c>
    </row>
    <row r="210" spans="1:6">
      <c r="A210" s="1" t="s">
        <v>6</v>
      </c>
      <c r="B210" s="3">
        <v>1</v>
      </c>
      <c r="C210" s="3" t="s">
        <v>7</v>
      </c>
      <c r="D210" s="3">
        <v>209</v>
      </c>
      <c r="E210" s="3">
        <f t="shared" si="3"/>
        <v>18.111111111111111</v>
      </c>
      <c r="F210" s="3">
        <v>0.27056048599999999</v>
      </c>
    </row>
    <row r="211" spans="1:6">
      <c r="A211" s="1" t="s">
        <v>6</v>
      </c>
      <c r="B211" s="3">
        <v>1</v>
      </c>
      <c r="C211" s="3" t="s">
        <v>7</v>
      </c>
      <c r="D211" s="3">
        <v>210</v>
      </c>
      <c r="E211" s="3">
        <f t="shared" si="3"/>
        <v>18.222222222222221</v>
      </c>
      <c r="F211" s="3">
        <v>0.24964670899999999</v>
      </c>
    </row>
    <row r="212" spans="1:6">
      <c r="A212" s="1" t="s">
        <v>6</v>
      </c>
      <c r="B212" s="3">
        <v>1</v>
      </c>
      <c r="C212" s="3" t="s">
        <v>7</v>
      </c>
      <c r="D212" s="3">
        <v>211</v>
      </c>
      <c r="E212" s="3">
        <f t="shared" si="3"/>
        <v>18.333333333333332</v>
      </c>
      <c r="F212" s="3">
        <v>0.23095617199999999</v>
      </c>
    </row>
    <row r="213" spans="1:6">
      <c r="A213" s="1" t="s">
        <v>6</v>
      </c>
      <c r="B213" s="3">
        <v>1</v>
      </c>
      <c r="C213" s="3" t="s">
        <v>7</v>
      </c>
      <c r="D213" s="3">
        <v>212</v>
      </c>
      <c r="E213" s="3">
        <f t="shared" si="3"/>
        <v>18.444444444444443</v>
      </c>
      <c r="F213" s="3">
        <v>0.212771612</v>
      </c>
    </row>
    <row r="214" spans="1:6">
      <c r="A214" s="1" t="s">
        <v>6</v>
      </c>
      <c r="B214" s="3">
        <v>1</v>
      </c>
      <c r="C214" s="3" t="s">
        <v>7</v>
      </c>
      <c r="D214" s="3">
        <v>213</v>
      </c>
      <c r="E214" s="3">
        <f t="shared" si="3"/>
        <v>18.555555555555557</v>
      </c>
      <c r="F214" s="3">
        <v>0.19625320399999999</v>
      </c>
    </row>
    <row r="215" spans="1:6">
      <c r="A215" s="1" t="s">
        <v>6</v>
      </c>
      <c r="B215" s="3">
        <v>1</v>
      </c>
      <c r="C215" s="3" t="s">
        <v>7</v>
      </c>
      <c r="D215" s="3">
        <v>214</v>
      </c>
      <c r="E215" s="3">
        <f t="shared" si="3"/>
        <v>18.666666666666668</v>
      </c>
      <c r="F215" s="3">
        <v>0.18387461999999999</v>
      </c>
    </row>
    <row r="216" spans="1:6">
      <c r="A216" s="1" t="s">
        <v>6</v>
      </c>
      <c r="B216" s="3">
        <v>1</v>
      </c>
      <c r="C216" s="3" t="s">
        <v>7</v>
      </c>
      <c r="D216" s="3">
        <v>215</v>
      </c>
      <c r="E216" s="3">
        <f t="shared" si="3"/>
        <v>18.777777777777779</v>
      </c>
      <c r="F216" s="3">
        <v>0.17062718299999999</v>
      </c>
    </row>
    <row r="217" spans="1:6">
      <c r="A217" s="1" t="s">
        <v>6</v>
      </c>
      <c r="B217" s="3">
        <v>1</v>
      </c>
      <c r="C217" s="3" t="s">
        <v>7</v>
      </c>
      <c r="D217" s="3">
        <v>216</v>
      </c>
      <c r="E217" s="3">
        <f t="shared" si="3"/>
        <v>18.888888888888889</v>
      </c>
      <c r="F217" s="3">
        <v>0.15990963899999999</v>
      </c>
    </row>
    <row r="218" spans="1:6">
      <c r="A218" s="1" t="s">
        <v>6</v>
      </c>
      <c r="B218" s="3">
        <v>1</v>
      </c>
      <c r="C218" s="3" t="s">
        <v>7</v>
      </c>
      <c r="D218" s="3">
        <v>217</v>
      </c>
      <c r="E218" s="3">
        <f t="shared" si="3"/>
        <v>19</v>
      </c>
      <c r="F218" s="3">
        <v>0.150914467</v>
      </c>
    </row>
    <row r="219" spans="1:6">
      <c r="A219" s="1" t="s">
        <v>6</v>
      </c>
      <c r="B219" s="3">
        <v>1</v>
      </c>
      <c r="C219" s="3" t="s">
        <v>7</v>
      </c>
      <c r="D219" s="3">
        <v>218</v>
      </c>
      <c r="E219" s="3">
        <f t="shared" si="3"/>
        <v>19.111111111111111</v>
      </c>
      <c r="F219" s="3">
        <v>0.14130087599999999</v>
      </c>
    </row>
    <row r="220" spans="1:6">
      <c r="A220" s="1" t="s">
        <v>6</v>
      </c>
      <c r="B220" s="3">
        <v>1</v>
      </c>
      <c r="C220" s="3" t="s">
        <v>7</v>
      </c>
      <c r="D220" s="3">
        <v>219</v>
      </c>
      <c r="E220" s="3">
        <f t="shared" si="3"/>
        <v>19.222222222222221</v>
      </c>
      <c r="F220" s="3">
        <v>0.13329210499999999</v>
      </c>
    </row>
    <row r="221" spans="1:6">
      <c r="A221" s="1" t="s">
        <v>6</v>
      </c>
      <c r="B221" s="3">
        <v>1</v>
      </c>
      <c r="C221" s="3" t="s">
        <v>7</v>
      </c>
      <c r="D221" s="3">
        <v>220</v>
      </c>
      <c r="E221" s="3">
        <f t="shared" si="3"/>
        <v>19.333333333333332</v>
      </c>
      <c r="F221" s="3">
        <v>0.12564109800000001</v>
      </c>
    </row>
    <row r="222" spans="1:6">
      <c r="A222" s="1" t="s">
        <v>6</v>
      </c>
      <c r="B222" s="3">
        <v>1</v>
      </c>
      <c r="C222" s="3" t="s">
        <v>7</v>
      </c>
      <c r="D222" s="3">
        <v>221</v>
      </c>
      <c r="E222" s="3">
        <f t="shared" si="3"/>
        <v>19.444444444444443</v>
      </c>
      <c r="F222" s="3">
        <v>0.12022355</v>
      </c>
    </row>
    <row r="223" spans="1:6">
      <c r="A223" s="1" t="s">
        <v>6</v>
      </c>
      <c r="B223" s="3">
        <v>1</v>
      </c>
      <c r="C223" s="3" t="s">
        <v>7</v>
      </c>
      <c r="D223" s="3">
        <v>222</v>
      </c>
      <c r="E223" s="3">
        <f t="shared" si="3"/>
        <v>19.555555555555557</v>
      </c>
      <c r="F223" s="3">
        <v>0.114596457</v>
      </c>
    </row>
    <row r="224" spans="1:6">
      <c r="A224" s="1" t="s">
        <v>6</v>
      </c>
      <c r="B224" s="3">
        <v>1</v>
      </c>
      <c r="C224" s="3" t="s">
        <v>7</v>
      </c>
      <c r="D224" s="3">
        <v>223</v>
      </c>
      <c r="E224" s="3">
        <f t="shared" si="3"/>
        <v>19.666666666666668</v>
      </c>
      <c r="F224" s="3">
        <v>0.10891825400000001</v>
      </c>
    </row>
    <row r="225" spans="1:6">
      <c r="A225" s="1" t="s">
        <v>6</v>
      </c>
      <c r="B225" s="3">
        <v>1</v>
      </c>
      <c r="C225" s="3" t="s">
        <v>7</v>
      </c>
      <c r="D225" s="3">
        <v>224</v>
      </c>
      <c r="E225" s="3">
        <f t="shared" si="3"/>
        <v>19.777777777777779</v>
      </c>
      <c r="F225" s="3">
        <v>0.103996463</v>
      </c>
    </row>
    <row r="226" spans="1:6">
      <c r="A226" s="1" t="s">
        <v>6</v>
      </c>
      <c r="B226" s="3">
        <v>1</v>
      </c>
      <c r="C226" s="3" t="s">
        <v>7</v>
      </c>
      <c r="D226" s="3">
        <v>225</v>
      </c>
      <c r="E226" s="3">
        <f t="shared" si="3"/>
        <v>19.888888888888889</v>
      </c>
      <c r="F226" s="3">
        <v>9.9917969999999995E-2</v>
      </c>
    </row>
    <row r="227" spans="1:6">
      <c r="A227" s="1" t="s">
        <v>6</v>
      </c>
      <c r="B227" s="3">
        <v>1</v>
      </c>
      <c r="C227" s="3" t="s">
        <v>7</v>
      </c>
      <c r="D227" s="3">
        <v>226</v>
      </c>
      <c r="E227" s="3">
        <f t="shared" si="3"/>
        <v>20</v>
      </c>
      <c r="F227" s="3">
        <v>9.5905919000000006E-2</v>
      </c>
    </row>
    <row r="228" spans="1:6">
      <c r="A228" s="1" t="s">
        <v>6</v>
      </c>
      <c r="B228" s="3">
        <v>1</v>
      </c>
      <c r="C228" s="3" t="s">
        <v>7</v>
      </c>
      <c r="D228" s="3">
        <v>227</v>
      </c>
      <c r="E228" s="3">
        <f t="shared" si="3"/>
        <v>20.111111111111111</v>
      </c>
      <c r="F228" s="3">
        <v>9.2139189999999996E-2</v>
      </c>
    </row>
    <row r="229" spans="1:6">
      <c r="A229" s="1" t="s">
        <v>6</v>
      </c>
      <c r="B229" s="3">
        <v>1</v>
      </c>
      <c r="C229" s="3" t="s">
        <v>7</v>
      </c>
      <c r="D229" s="3">
        <v>228</v>
      </c>
      <c r="E229" s="3">
        <f t="shared" si="3"/>
        <v>20.222222222222221</v>
      </c>
      <c r="F229" s="3">
        <v>8.8801776999999998E-2</v>
      </c>
    </row>
    <row r="230" spans="1:6">
      <c r="A230" s="1" t="s">
        <v>6</v>
      </c>
      <c r="B230" s="3">
        <v>1</v>
      </c>
      <c r="C230" s="3" t="s">
        <v>7</v>
      </c>
      <c r="D230" s="3">
        <v>229</v>
      </c>
      <c r="E230" s="3">
        <f t="shared" si="3"/>
        <v>20.333333333333332</v>
      </c>
      <c r="F230" s="3">
        <v>8.5929454000000002E-2</v>
      </c>
    </row>
    <row r="231" spans="1:6">
      <c r="A231" s="1" t="s">
        <v>6</v>
      </c>
      <c r="B231" s="3">
        <v>1</v>
      </c>
      <c r="C231" s="3" t="s">
        <v>7</v>
      </c>
      <c r="D231" s="3">
        <v>230</v>
      </c>
      <c r="E231" s="3">
        <f t="shared" si="3"/>
        <v>20.444444444444443</v>
      </c>
      <c r="F231" s="3">
        <v>8.3215570000000003E-2</v>
      </c>
    </row>
    <row r="232" spans="1:6">
      <c r="A232" s="1" t="s">
        <v>6</v>
      </c>
      <c r="B232" s="3">
        <v>1</v>
      </c>
      <c r="C232" s="3" t="s">
        <v>7</v>
      </c>
      <c r="D232" s="3">
        <v>231</v>
      </c>
      <c r="E232" s="3">
        <f t="shared" si="3"/>
        <v>20.555555555555557</v>
      </c>
      <c r="F232" s="3">
        <v>8.0486352999999997E-2</v>
      </c>
    </row>
    <row r="233" spans="1:6">
      <c r="A233" s="1" t="s">
        <v>6</v>
      </c>
      <c r="B233" s="3">
        <v>1</v>
      </c>
      <c r="C233" s="3" t="s">
        <v>7</v>
      </c>
      <c r="D233" s="3">
        <v>232</v>
      </c>
      <c r="E233" s="3">
        <f t="shared" si="3"/>
        <v>20.666666666666668</v>
      </c>
      <c r="F233" s="3">
        <v>7.7348264E-2</v>
      </c>
    </row>
    <row r="234" spans="1:6">
      <c r="A234" s="1" t="s">
        <v>6</v>
      </c>
      <c r="B234" s="3">
        <v>1</v>
      </c>
      <c r="C234" s="3" t="s">
        <v>7</v>
      </c>
      <c r="D234" s="3">
        <v>233</v>
      </c>
      <c r="E234" s="3">
        <f t="shared" si="3"/>
        <v>20.777777777777779</v>
      </c>
      <c r="F234" s="3">
        <v>7.5728111000000001E-2</v>
      </c>
    </row>
    <row r="235" spans="1:6">
      <c r="A235" s="1" t="s">
        <v>6</v>
      </c>
      <c r="B235" s="3">
        <v>1</v>
      </c>
      <c r="C235" s="3" t="s">
        <v>7</v>
      </c>
      <c r="D235" s="3">
        <v>234</v>
      </c>
      <c r="E235" s="3">
        <f t="shared" si="3"/>
        <v>20.888888888888889</v>
      </c>
      <c r="F235" s="3">
        <v>7.2958006000000006E-2</v>
      </c>
    </row>
    <row r="236" spans="1:6">
      <c r="A236" s="1" t="s">
        <v>6</v>
      </c>
      <c r="B236" s="3">
        <v>1</v>
      </c>
      <c r="C236" s="3" t="s">
        <v>7</v>
      </c>
      <c r="D236" s="3">
        <v>235</v>
      </c>
      <c r="E236" s="3">
        <f t="shared" si="3"/>
        <v>21</v>
      </c>
      <c r="F236" s="3">
        <v>7.0744988999999994E-2</v>
      </c>
    </row>
    <row r="237" spans="1:6">
      <c r="A237" s="1" t="s">
        <v>6</v>
      </c>
      <c r="B237" s="3">
        <v>1</v>
      </c>
      <c r="C237" s="3" t="s">
        <v>7</v>
      </c>
      <c r="D237" s="3">
        <v>236</v>
      </c>
      <c r="E237" s="3">
        <f t="shared" si="3"/>
        <v>21.111111111111111</v>
      </c>
      <c r="F237" s="3">
        <v>6.9252607999999993E-2</v>
      </c>
    </row>
    <row r="238" spans="1:6">
      <c r="A238" s="1" t="s">
        <v>6</v>
      </c>
      <c r="B238" s="3">
        <v>1</v>
      </c>
      <c r="C238" s="3" t="s">
        <v>7</v>
      </c>
      <c r="D238" s="3">
        <v>237</v>
      </c>
      <c r="E238" s="3">
        <f t="shared" si="3"/>
        <v>21.222222222222221</v>
      </c>
      <c r="F238" s="3">
        <v>6.7402464999999995E-2</v>
      </c>
    </row>
    <row r="239" spans="1:6">
      <c r="A239" s="1" t="s">
        <v>6</v>
      </c>
      <c r="B239" s="3">
        <v>1</v>
      </c>
      <c r="C239" s="3" t="s">
        <v>7</v>
      </c>
      <c r="D239" s="3">
        <v>238</v>
      </c>
      <c r="E239" s="3">
        <f t="shared" si="3"/>
        <v>21.333333333333332</v>
      </c>
      <c r="F239" s="3">
        <v>6.6129852000000003E-2</v>
      </c>
    </row>
    <row r="240" spans="1:6">
      <c r="A240" s="1" t="s">
        <v>6</v>
      </c>
      <c r="B240" s="3">
        <v>1</v>
      </c>
      <c r="C240" s="3" t="s">
        <v>7</v>
      </c>
      <c r="D240" s="3">
        <v>239</v>
      </c>
      <c r="E240" s="3">
        <f t="shared" si="3"/>
        <v>21.444444444444443</v>
      </c>
      <c r="F240" s="3">
        <v>6.5097452E-2</v>
      </c>
    </row>
    <row r="241" spans="1:6">
      <c r="A241" s="1" t="s">
        <v>6</v>
      </c>
      <c r="B241" s="3">
        <v>1</v>
      </c>
      <c r="C241" s="3" t="s">
        <v>7</v>
      </c>
      <c r="D241" s="3">
        <v>240</v>
      </c>
      <c r="E241" s="3">
        <f t="shared" si="3"/>
        <v>21.555555555555557</v>
      </c>
      <c r="F241" s="3">
        <v>6.3231975999999995E-2</v>
      </c>
    </row>
    <row r="242" spans="1:6">
      <c r="A242" s="1" t="s">
        <v>6</v>
      </c>
      <c r="B242" s="3">
        <v>1</v>
      </c>
      <c r="C242" s="3" t="s">
        <v>7</v>
      </c>
      <c r="D242" s="3">
        <v>241</v>
      </c>
      <c r="E242" s="3">
        <f t="shared" si="3"/>
        <v>21.666666666666668</v>
      </c>
      <c r="F242" s="3">
        <v>6.1719151E-2</v>
      </c>
    </row>
    <row r="243" spans="1:6">
      <c r="A243" s="1" t="s">
        <v>6</v>
      </c>
      <c r="B243" s="3">
        <v>1</v>
      </c>
      <c r="C243" s="3" t="s">
        <v>7</v>
      </c>
      <c r="D243" s="3">
        <v>242</v>
      </c>
      <c r="E243" s="3">
        <f t="shared" si="3"/>
        <v>21.777777777777779</v>
      </c>
      <c r="F243" s="3">
        <v>6.0553867999999997E-2</v>
      </c>
    </row>
    <row r="244" spans="1:6">
      <c r="A244" s="1" t="s">
        <v>6</v>
      </c>
      <c r="B244" s="3">
        <v>1</v>
      </c>
      <c r="C244" s="3" t="s">
        <v>7</v>
      </c>
      <c r="D244" s="3">
        <v>243</v>
      </c>
      <c r="E244" s="3">
        <f t="shared" si="3"/>
        <v>21.888888888888889</v>
      </c>
      <c r="F244" s="3">
        <v>5.9567465E-2</v>
      </c>
    </row>
    <row r="245" spans="1:6">
      <c r="A245" s="1" t="s">
        <v>6</v>
      </c>
      <c r="B245" s="3">
        <v>1</v>
      </c>
      <c r="C245" s="3" t="s">
        <v>7</v>
      </c>
      <c r="D245" s="3">
        <v>244</v>
      </c>
      <c r="E245" s="3">
        <f t="shared" si="3"/>
        <v>22</v>
      </c>
      <c r="F245" s="3">
        <v>5.8489066999999999E-2</v>
      </c>
    </row>
    <row r="246" spans="1:6">
      <c r="A246" s="1" t="s">
        <v>6</v>
      </c>
      <c r="B246" s="3">
        <v>1</v>
      </c>
      <c r="C246" s="3" t="s">
        <v>7</v>
      </c>
      <c r="D246" s="3">
        <v>245</v>
      </c>
      <c r="E246" s="3">
        <f t="shared" si="3"/>
        <v>22.111111111111111</v>
      </c>
      <c r="F246" s="3">
        <v>5.6536705E-2</v>
      </c>
    </row>
    <row r="247" spans="1:6">
      <c r="A247" s="1" t="s">
        <v>6</v>
      </c>
      <c r="B247" s="3">
        <v>1</v>
      </c>
      <c r="C247" s="3" t="s">
        <v>7</v>
      </c>
      <c r="D247" s="3">
        <v>246</v>
      </c>
      <c r="E247" s="3">
        <f t="shared" si="3"/>
        <v>22.222222222222221</v>
      </c>
      <c r="F247" s="3">
        <v>5.5749628000000002E-2</v>
      </c>
    </row>
    <row r="248" spans="1:6">
      <c r="A248" s="1" t="s">
        <v>6</v>
      </c>
      <c r="B248" s="3">
        <v>1</v>
      </c>
      <c r="C248" s="3" t="s">
        <v>7</v>
      </c>
      <c r="D248" s="3">
        <v>247</v>
      </c>
      <c r="E248" s="3">
        <f t="shared" si="3"/>
        <v>22.333333333333332</v>
      </c>
      <c r="F248" s="3">
        <v>5.4926773999999998E-2</v>
      </c>
    </row>
    <row r="249" spans="1:6">
      <c r="A249" s="1" t="s">
        <v>6</v>
      </c>
      <c r="B249" s="3">
        <v>1</v>
      </c>
      <c r="C249" s="3" t="s">
        <v>7</v>
      </c>
      <c r="D249" s="3">
        <v>248</v>
      </c>
      <c r="E249" s="3">
        <f t="shared" si="3"/>
        <v>22.444444444444443</v>
      </c>
      <c r="F249" s="3">
        <v>5.3367950999999997E-2</v>
      </c>
    </row>
    <row r="250" spans="1:6">
      <c r="A250" s="1" t="s">
        <v>6</v>
      </c>
      <c r="B250" s="3">
        <v>1</v>
      </c>
      <c r="C250" s="3" t="s">
        <v>7</v>
      </c>
      <c r="D250" s="3">
        <v>249</v>
      </c>
      <c r="E250" s="3">
        <f t="shared" si="3"/>
        <v>22.555555555555557</v>
      </c>
      <c r="F250" s="3">
        <v>5.2463322999999999E-2</v>
      </c>
    </row>
    <row r="251" spans="1:6">
      <c r="A251" s="1" t="s">
        <v>6</v>
      </c>
      <c r="B251" s="3">
        <v>1</v>
      </c>
      <c r="C251" s="3" t="s">
        <v>7</v>
      </c>
      <c r="D251" s="3">
        <v>250</v>
      </c>
      <c r="E251" s="3">
        <f t="shared" si="3"/>
        <v>22.666666666666668</v>
      </c>
      <c r="F251" s="3">
        <v>5.1441144000000001E-2</v>
      </c>
    </row>
    <row r="252" spans="1:6">
      <c r="A252" s="1" t="s">
        <v>6</v>
      </c>
      <c r="B252" s="3">
        <v>1</v>
      </c>
      <c r="C252" s="3" t="s">
        <v>7</v>
      </c>
      <c r="D252" s="3">
        <v>251</v>
      </c>
      <c r="E252" s="3">
        <f t="shared" si="3"/>
        <v>22.777777777777779</v>
      </c>
      <c r="F252" s="3">
        <v>5.0914722000000003E-2</v>
      </c>
    </row>
    <row r="253" spans="1:6">
      <c r="A253" s="1" t="s">
        <v>6</v>
      </c>
      <c r="B253" s="3">
        <v>1</v>
      </c>
      <c r="C253" s="3" t="s">
        <v>7</v>
      </c>
      <c r="D253" s="3">
        <v>252</v>
      </c>
      <c r="E253" s="3">
        <f t="shared" si="3"/>
        <v>22.888888888888889</v>
      </c>
      <c r="F253" s="3">
        <v>4.9606333000000002E-2</v>
      </c>
    </row>
    <row r="254" spans="1:6">
      <c r="A254" s="1" t="s">
        <v>6</v>
      </c>
      <c r="B254" s="3">
        <v>1</v>
      </c>
      <c r="C254" s="3" t="s">
        <v>7</v>
      </c>
      <c r="D254" s="3">
        <v>253</v>
      </c>
      <c r="E254" s="3">
        <f t="shared" si="3"/>
        <v>23</v>
      </c>
      <c r="F254" s="3">
        <v>4.8880587000000003E-2</v>
      </c>
    </row>
    <row r="255" spans="1:6">
      <c r="A255" s="1" t="s">
        <v>6</v>
      </c>
      <c r="B255" s="3">
        <v>1</v>
      </c>
      <c r="C255" s="3" t="s">
        <v>7</v>
      </c>
      <c r="D255" s="3">
        <v>254</v>
      </c>
      <c r="E255" s="3">
        <f t="shared" si="3"/>
        <v>23.111111111111111</v>
      </c>
      <c r="F255" s="3">
        <v>4.7653972000000003E-2</v>
      </c>
    </row>
    <row r="256" spans="1:6">
      <c r="A256" s="1" t="s">
        <v>6</v>
      </c>
      <c r="B256" s="3">
        <v>1</v>
      </c>
      <c r="C256" s="3" t="s">
        <v>7</v>
      </c>
      <c r="D256" s="3">
        <v>255</v>
      </c>
      <c r="E256" s="3">
        <f t="shared" si="3"/>
        <v>23.222222222222221</v>
      </c>
      <c r="F256" s="3">
        <v>4.6928224999999997E-2</v>
      </c>
    </row>
    <row r="257" spans="1:6">
      <c r="A257" s="1" t="s">
        <v>6</v>
      </c>
      <c r="B257" s="3">
        <v>1</v>
      </c>
      <c r="C257" s="3" t="s">
        <v>7</v>
      </c>
      <c r="D257" s="3">
        <v>256</v>
      </c>
      <c r="E257" s="3">
        <f t="shared" si="3"/>
        <v>23.333333333333332</v>
      </c>
      <c r="F257" s="3">
        <v>4.5788495999999998E-2</v>
      </c>
    </row>
    <row r="258" spans="1:6">
      <c r="A258" s="1" t="s">
        <v>6</v>
      </c>
      <c r="B258" s="3">
        <v>1</v>
      </c>
      <c r="C258" s="3" t="s">
        <v>7</v>
      </c>
      <c r="D258" s="3">
        <v>257</v>
      </c>
      <c r="E258" s="3">
        <f t="shared" si="3"/>
        <v>23.444444444444443</v>
      </c>
      <c r="F258" s="3">
        <v>4.5348959000000001E-2</v>
      </c>
    </row>
    <row r="259" spans="1:6">
      <c r="A259" s="1" t="s">
        <v>6</v>
      </c>
      <c r="B259" s="3">
        <v>1</v>
      </c>
      <c r="C259" s="3" t="s">
        <v>7</v>
      </c>
      <c r="D259" s="3">
        <v>258</v>
      </c>
      <c r="E259" s="3">
        <f t="shared" ref="E259:E322" si="4">(D259-1)/9-5</f>
        <v>23.555555555555557</v>
      </c>
      <c r="F259" s="3">
        <v>4.4214340999999997E-2</v>
      </c>
    </row>
    <row r="260" spans="1:6">
      <c r="A260" s="1" t="s">
        <v>6</v>
      </c>
      <c r="B260" s="3">
        <v>1</v>
      </c>
      <c r="C260" s="3" t="s">
        <v>7</v>
      </c>
      <c r="D260" s="3">
        <v>259</v>
      </c>
      <c r="E260" s="3">
        <f t="shared" si="4"/>
        <v>23.666666666666668</v>
      </c>
      <c r="F260" s="3">
        <v>4.4132565999999998E-2</v>
      </c>
    </row>
    <row r="261" spans="1:6">
      <c r="A261" s="1" t="s">
        <v>6</v>
      </c>
      <c r="B261" s="3">
        <v>1</v>
      </c>
      <c r="C261" s="3" t="s">
        <v>7</v>
      </c>
      <c r="D261" s="3">
        <v>260</v>
      </c>
      <c r="E261" s="3">
        <f t="shared" si="4"/>
        <v>23.777777777777779</v>
      </c>
      <c r="F261" s="3">
        <v>4.3222826999999998E-2</v>
      </c>
    </row>
    <row r="262" spans="1:6">
      <c r="A262" s="1" t="s">
        <v>6</v>
      </c>
      <c r="B262" s="3">
        <v>1</v>
      </c>
      <c r="C262" s="3" t="s">
        <v>7</v>
      </c>
      <c r="D262" s="3">
        <v>261</v>
      </c>
      <c r="E262" s="3">
        <f t="shared" si="4"/>
        <v>23.888888888888889</v>
      </c>
      <c r="F262" s="3">
        <v>4.2762847E-2</v>
      </c>
    </row>
    <row r="263" spans="1:6">
      <c r="A263" s="1" t="s">
        <v>6</v>
      </c>
      <c r="B263" s="3">
        <v>1</v>
      </c>
      <c r="C263" s="3" t="s">
        <v>7</v>
      </c>
      <c r="D263" s="3">
        <v>262</v>
      </c>
      <c r="E263" s="3">
        <f t="shared" si="4"/>
        <v>24</v>
      </c>
      <c r="F263" s="3">
        <v>4.1285798999999998E-2</v>
      </c>
    </row>
    <row r="264" spans="1:6">
      <c r="A264" s="1" t="s">
        <v>6</v>
      </c>
      <c r="B264" s="3">
        <v>1</v>
      </c>
      <c r="C264" s="3" t="s">
        <v>7</v>
      </c>
      <c r="D264" s="3">
        <v>263</v>
      </c>
      <c r="E264" s="3">
        <f t="shared" si="4"/>
        <v>24.111111111111111</v>
      </c>
      <c r="F264" s="3">
        <v>4.1326686000000001E-2</v>
      </c>
    </row>
    <row r="265" spans="1:6">
      <c r="A265" s="1" t="s">
        <v>6</v>
      </c>
      <c r="B265" s="3">
        <v>1</v>
      </c>
      <c r="C265" s="3" t="s">
        <v>7</v>
      </c>
      <c r="D265" s="3">
        <v>264</v>
      </c>
      <c r="E265" s="3">
        <f t="shared" si="4"/>
        <v>24.222222222222221</v>
      </c>
      <c r="F265" s="3">
        <v>4.0580495000000001E-2</v>
      </c>
    </row>
    <row r="266" spans="1:6">
      <c r="A266" s="1" t="s">
        <v>6</v>
      </c>
      <c r="B266" s="3">
        <v>1</v>
      </c>
      <c r="C266" s="3" t="s">
        <v>7</v>
      </c>
      <c r="D266" s="3">
        <v>265</v>
      </c>
      <c r="E266" s="3">
        <f t="shared" si="4"/>
        <v>24.333333333333332</v>
      </c>
      <c r="F266" s="3">
        <v>3.9052337999999999E-2</v>
      </c>
    </row>
    <row r="267" spans="1:6">
      <c r="A267" s="1" t="s">
        <v>6</v>
      </c>
      <c r="B267" s="3">
        <v>1</v>
      </c>
      <c r="C267" s="3" t="s">
        <v>7</v>
      </c>
      <c r="D267" s="3">
        <v>266</v>
      </c>
      <c r="E267" s="3">
        <f t="shared" si="4"/>
        <v>24.444444444444443</v>
      </c>
      <c r="F267" s="3">
        <v>3.8566802999999997E-2</v>
      </c>
    </row>
    <row r="268" spans="1:6">
      <c r="A268" s="1" t="s">
        <v>6</v>
      </c>
      <c r="B268" s="3">
        <v>1</v>
      </c>
      <c r="C268" s="3" t="s">
        <v>7</v>
      </c>
      <c r="D268" s="3">
        <v>267</v>
      </c>
      <c r="E268" s="3">
        <f t="shared" si="4"/>
        <v>24.555555555555557</v>
      </c>
      <c r="F268" s="3">
        <v>3.8203929999999997E-2</v>
      </c>
    </row>
    <row r="269" spans="1:6">
      <c r="A269" s="1" t="s">
        <v>6</v>
      </c>
      <c r="B269" s="3">
        <v>1</v>
      </c>
      <c r="C269" s="3" t="s">
        <v>7</v>
      </c>
      <c r="D269" s="3">
        <v>268</v>
      </c>
      <c r="E269" s="3">
        <f t="shared" si="4"/>
        <v>24.666666666666668</v>
      </c>
      <c r="F269" s="3">
        <v>3.8014827000000001E-2</v>
      </c>
    </row>
    <row r="270" spans="1:6">
      <c r="A270" s="1" t="s">
        <v>6</v>
      </c>
      <c r="B270" s="3">
        <v>1</v>
      </c>
      <c r="C270" s="3" t="s">
        <v>7</v>
      </c>
      <c r="D270" s="3">
        <v>269</v>
      </c>
      <c r="E270" s="3">
        <f t="shared" si="4"/>
        <v>24.777777777777779</v>
      </c>
      <c r="F270" s="3">
        <v>3.7084644E-2</v>
      </c>
    </row>
    <row r="271" spans="1:6">
      <c r="A271" s="1" t="s">
        <v>6</v>
      </c>
      <c r="B271" s="3">
        <v>1</v>
      </c>
      <c r="C271" s="3" t="s">
        <v>7</v>
      </c>
      <c r="D271" s="3">
        <v>270</v>
      </c>
      <c r="E271" s="3">
        <f t="shared" si="4"/>
        <v>24.888888888888889</v>
      </c>
      <c r="F271" s="3">
        <v>3.6915984999999998E-2</v>
      </c>
    </row>
    <row r="272" spans="1:6">
      <c r="A272" s="1" t="s">
        <v>6</v>
      </c>
      <c r="B272" s="3">
        <v>1</v>
      </c>
      <c r="C272" s="3" t="s">
        <v>7</v>
      </c>
      <c r="D272" s="3">
        <v>271</v>
      </c>
      <c r="E272" s="3">
        <f t="shared" si="4"/>
        <v>25</v>
      </c>
      <c r="F272" s="3">
        <v>3.6507113000000001E-2</v>
      </c>
    </row>
    <row r="273" spans="1:6">
      <c r="A273" s="1" t="s">
        <v>6</v>
      </c>
      <c r="B273" s="3">
        <v>1</v>
      </c>
      <c r="C273" s="3" t="s">
        <v>7</v>
      </c>
      <c r="D273" s="3">
        <v>272</v>
      </c>
      <c r="E273" s="3">
        <f t="shared" si="4"/>
        <v>25.111111111111111</v>
      </c>
      <c r="F273" s="3">
        <v>3.6251567999999998E-2</v>
      </c>
    </row>
    <row r="274" spans="1:6">
      <c r="A274" s="1" t="s">
        <v>6</v>
      </c>
      <c r="B274" s="3">
        <v>1</v>
      </c>
      <c r="C274" s="3" t="s">
        <v>7</v>
      </c>
      <c r="D274" s="3">
        <v>273</v>
      </c>
      <c r="E274" s="3">
        <f t="shared" si="4"/>
        <v>25.222222222222221</v>
      </c>
      <c r="F274" s="3">
        <v>3.5868250999999997E-2</v>
      </c>
    </row>
    <row r="275" spans="1:6">
      <c r="A275" s="1" t="s">
        <v>6</v>
      </c>
      <c r="B275" s="3">
        <v>1</v>
      </c>
      <c r="C275" s="3" t="s">
        <v>7</v>
      </c>
      <c r="D275" s="3">
        <v>274</v>
      </c>
      <c r="E275" s="3">
        <f t="shared" si="4"/>
        <v>25.333333333333332</v>
      </c>
      <c r="F275" s="3">
        <v>3.5234501000000001E-2</v>
      </c>
    </row>
    <row r="276" spans="1:6">
      <c r="A276" s="1" t="s">
        <v>6</v>
      </c>
      <c r="B276" s="3">
        <v>1</v>
      </c>
      <c r="C276" s="3" t="s">
        <v>7</v>
      </c>
      <c r="D276" s="3">
        <v>275</v>
      </c>
      <c r="E276" s="3">
        <f t="shared" si="4"/>
        <v>25.444444444444443</v>
      </c>
      <c r="F276" s="3">
        <v>3.4897181999999999E-2</v>
      </c>
    </row>
    <row r="277" spans="1:6">
      <c r="A277" s="1" t="s">
        <v>6</v>
      </c>
      <c r="B277" s="3">
        <v>1</v>
      </c>
      <c r="C277" s="3" t="s">
        <v>7</v>
      </c>
      <c r="D277" s="3">
        <v>276</v>
      </c>
      <c r="E277" s="3">
        <f t="shared" si="4"/>
        <v>25.555555555555557</v>
      </c>
      <c r="F277" s="3">
        <v>3.4580305999999998E-2</v>
      </c>
    </row>
    <row r="278" spans="1:6">
      <c r="A278" s="1" t="s">
        <v>6</v>
      </c>
      <c r="B278" s="3">
        <v>1</v>
      </c>
      <c r="C278" s="3" t="s">
        <v>7</v>
      </c>
      <c r="D278" s="3">
        <v>277</v>
      </c>
      <c r="E278" s="3">
        <f t="shared" si="4"/>
        <v>25.666666666666668</v>
      </c>
      <c r="F278" s="3">
        <v>3.4283873999999999E-2</v>
      </c>
    </row>
    <row r="279" spans="1:6">
      <c r="A279" s="1" t="s">
        <v>6</v>
      </c>
      <c r="B279" s="3">
        <v>1</v>
      </c>
      <c r="C279" s="3" t="s">
        <v>7</v>
      </c>
      <c r="D279" s="3">
        <v>278</v>
      </c>
      <c r="E279" s="3">
        <f t="shared" si="4"/>
        <v>25.777777777777779</v>
      </c>
      <c r="F279" s="3">
        <v>3.3379246000000001E-2</v>
      </c>
    </row>
    <row r="280" spans="1:6">
      <c r="A280" s="1" t="s">
        <v>6</v>
      </c>
      <c r="B280" s="3">
        <v>1</v>
      </c>
      <c r="C280" s="3" t="s">
        <v>7</v>
      </c>
      <c r="D280" s="3">
        <v>279</v>
      </c>
      <c r="E280" s="3">
        <f t="shared" si="4"/>
        <v>25.888888888888889</v>
      </c>
      <c r="F280" s="3">
        <v>3.3435465999999997E-2</v>
      </c>
    </row>
    <row r="281" spans="1:6">
      <c r="A281" s="1" t="s">
        <v>6</v>
      </c>
      <c r="B281" s="3">
        <v>1</v>
      </c>
      <c r="C281" s="3" t="s">
        <v>7</v>
      </c>
      <c r="D281" s="3">
        <v>280</v>
      </c>
      <c r="E281" s="3">
        <f t="shared" si="4"/>
        <v>26</v>
      </c>
      <c r="F281" s="3">
        <v>3.2694385999999999E-2</v>
      </c>
    </row>
    <row r="282" spans="1:6">
      <c r="A282" s="1" t="s">
        <v>6</v>
      </c>
      <c r="B282" s="3">
        <v>1</v>
      </c>
      <c r="C282" s="3" t="s">
        <v>7</v>
      </c>
      <c r="D282" s="3">
        <v>281</v>
      </c>
      <c r="E282" s="3">
        <f t="shared" si="4"/>
        <v>26.111111111111111</v>
      </c>
      <c r="F282" s="3">
        <v>3.1948195999999998E-2</v>
      </c>
    </row>
    <row r="283" spans="1:6">
      <c r="A283" s="1" t="s">
        <v>6</v>
      </c>
      <c r="B283" s="3">
        <v>1</v>
      </c>
      <c r="C283" s="3" t="s">
        <v>7</v>
      </c>
      <c r="D283" s="3">
        <v>282</v>
      </c>
      <c r="E283" s="3">
        <f t="shared" si="4"/>
        <v>26.222222222222221</v>
      </c>
      <c r="F283" s="3">
        <v>3.1615987999999998E-2</v>
      </c>
    </row>
    <row r="284" spans="1:6">
      <c r="A284" s="1" t="s">
        <v>6</v>
      </c>
      <c r="B284" s="3">
        <v>1</v>
      </c>
      <c r="C284" s="3" t="s">
        <v>7</v>
      </c>
      <c r="D284" s="3">
        <v>283</v>
      </c>
      <c r="E284" s="3">
        <f t="shared" si="4"/>
        <v>26.333333333333332</v>
      </c>
      <c r="F284" s="3">
        <v>3.1375776000000001E-2</v>
      </c>
    </row>
    <row r="285" spans="1:6">
      <c r="A285" s="1" t="s">
        <v>6</v>
      </c>
      <c r="B285" s="3">
        <v>1</v>
      </c>
      <c r="C285" s="3" t="s">
        <v>7</v>
      </c>
      <c r="D285" s="3">
        <v>284</v>
      </c>
      <c r="E285" s="3">
        <f t="shared" si="4"/>
        <v>26.444444444444443</v>
      </c>
      <c r="F285" s="3">
        <v>3.1099788E-2</v>
      </c>
    </row>
    <row r="286" spans="1:6">
      <c r="A286" s="1" t="s">
        <v>6</v>
      </c>
      <c r="B286" s="3">
        <v>1</v>
      </c>
      <c r="C286" s="3" t="s">
        <v>7</v>
      </c>
      <c r="D286" s="3">
        <v>285</v>
      </c>
      <c r="E286" s="3">
        <f t="shared" si="4"/>
        <v>26.555555555555557</v>
      </c>
      <c r="F286" s="3">
        <v>3.0593809E-2</v>
      </c>
    </row>
    <row r="287" spans="1:6">
      <c r="A287" s="1" t="s">
        <v>6</v>
      </c>
      <c r="B287" s="3">
        <v>1</v>
      </c>
      <c r="C287" s="3" t="s">
        <v>7</v>
      </c>
      <c r="D287" s="3">
        <v>286</v>
      </c>
      <c r="E287" s="3">
        <f t="shared" si="4"/>
        <v>26.666666666666668</v>
      </c>
      <c r="F287" s="3">
        <v>3.0762469000000001E-2</v>
      </c>
    </row>
    <row r="288" spans="1:6">
      <c r="A288" s="1" t="s">
        <v>6</v>
      </c>
      <c r="B288" s="3">
        <v>1</v>
      </c>
      <c r="C288" s="3" t="s">
        <v>7</v>
      </c>
      <c r="D288" s="3">
        <v>287</v>
      </c>
      <c r="E288" s="3">
        <f t="shared" si="4"/>
        <v>26.777777777777779</v>
      </c>
      <c r="F288" s="3">
        <v>3.0195158999999999E-2</v>
      </c>
    </row>
    <row r="289" spans="1:6">
      <c r="A289" s="1" t="s">
        <v>6</v>
      </c>
      <c r="B289" s="3">
        <v>1</v>
      </c>
      <c r="C289" s="3" t="s">
        <v>7</v>
      </c>
      <c r="D289" s="3">
        <v>288</v>
      </c>
      <c r="E289" s="3">
        <f t="shared" si="4"/>
        <v>26.888888888888889</v>
      </c>
      <c r="F289" s="3">
        <v>3.0062275999999999E-2</v>
      </c>
    </row>
    <row r="290" spans="1:6">
      <c r="A290" s="1" t="s">
        <v>6</v>
      </c>
      <c r="B290" s="3">
        <v>1</v>
      </c>
      <c r="C290" s="3" t="s">
        <v>7</v>
      </c>
      <c r="D290" s="3">
        <v>289</v>
      </c>
      <c r="E290" s="3">
        <f t="shared" si="4"/>
        <v>27</v>
      </c>
      <c r="F290" s="3">
        <v>2.9903839000000002E-2</v>
      </c>
    </row>
    <row r="291" spans="1:6">
      <c r="A291" s="1" t="s">
        <v>6</v>
      </c>
      <c r="B291" s="3">
        <v>1</v>
      </c>
      <c r="C291" s="3" t="s">
        <v>7</v>
      </c>
      <c r="D291" s="3">
        <v>290</v>
      </c>
      <c r="E291" s="3">
        <f t="shared" si="4"/>
        <v>27.111111111111114</v>
      </c>
      <c r="F291" s="3">
        <v>2.9351861999999999E-2</v>
      </c>
    </row>
    <row r="292" spans="1:6">
      <c r="A292" s="1" t="s">
        <v>6</v>
      </c>
      <c r="B292" s="3">
        <v>1</v>
      </c>
      <c r="C292" s="3" t="s">
        <v>7</v>
      </c>
      <c r="D292" s="3">
        <v>291</v>
      </c>
      <c r="E292" s="3">
        <f t="shared" si="4"/>
        <v>27.222222222222221</v>
      </c>
      <c r="F292" s="3">
        <v>2.9178091999999999E-2</v>
      </c>
    </row>
    <row r="293" spans="1:6">
      <c r="A293" s="1" t="s">
        <v>6</v>
      </c>
      <c r="B293" s="3">
        <v>1</v>
      </c>
      <c r="C293" s="3" t="s">
        <v>7</v>
      </c>
      <c r="D293" s="3">
        <v>292</v>
      </c>
      <c r="E293" s="3">
        <f t="shared" si="4"/>
        <v>27.333333333333336</v>
      </c>
      <c r="F293" s="3">
        <v>2.8912324999999999E-2</v>
      </c>
    </row>
    <row r="294" spans="1:6">
      <c r="A294" s="1" t="s">
        <v>6</v>
      </c>
      <c r="B294" s="3">
        <v>1</v>
      </c>
      <c r="C294" s="3" t="s">
        <v>7</v>
      </c>
      <c r="D294" s="3">
        <v>293</v>
      </c>
      <c r="E294" s="3">
        <f t="shared" si="4"/>
        <v>27.444444444444443</v>
      </c>
      <c r="F294" s="3">
        <v>2.8334794E-2</v>
      </c>
    </row>
    <row r="295" spans="1:6">
      <c r="A295" s="1" t="s">
        <v>6</v>
      </c>
      <c r="B295" s="3">
        <v>1</v>
      </c>
      <c r="C295" s="3" t="s">
        <v>7</v>
      </c>
      <c r="D295" s="3">
        <v>294</v>
      </c>
      <c r="E295" s="3">
        <f t="shared" si="4"/>
        <v>27.555555555555557</v>
      </c>
      <c r="F295" s="3">
        <v>2.8559674E-2</v>
      </c>
    </row>
    <row r="296" spans="1:6">
      <c r="A296" s="1" t="s">
        <v>6</v>
      </c>
      <c r="B296" s="3">
        <v>1</v>
      </c>
      <c r="C296" s="3" t="s">
        <v>7</v>
      </c>
      <c r="D296" s="3">
        <v>295</v>
      </c>
      <c r="E296" s="3">
        <f t="shared" si="4"/>
        <v>27.666666666666664</v>
      </c>
      <c r="F296" s="3">
        <v>2.7695931999999999E-2</v>
      </c>
    </row>
    <row r="297" spans="1:6">
      <c r="A297" s="1" t="s">
        <v>6</v>
      </c>
      <c r="B297" s="3">
        <v>1</v>
      </c>
      <c r="C297" s="3" t="s">
        <v>7</v>
      </c>
      <c r="D297" s="3">
        <v>296</v>
      </c>
      <c r="E297" s="3">
        <f t="shared" si="4"/>
        <v>27.777777777777779</v>
      </c>
      <c r="F297" s="3">
        <v>2.7741931000000001E-2</v>
      </c>
    </row>
    <row r="298" spans="1:6">
      <c r="A298" s="1" t="s">
        <v>6</v>
      </c>
      <c r="B298" s="3">
        <v>1</v>
      </c>
      <c r="C298" s="3" t="s">
        <v>7</v>
      </c>
      <c r="D298" s="3">
        <v>297</v>
      </c>
      <c r="E298" s="3">
        <f t="shared" si="4"/>
        <v>27.888888888888886</v>
      </c>
      <c r="F298" s="3">
        <v>2.7588603999999999E-2</v>
      </c>
    </row>
    <row r="299" spans="1:6">
      <c r="A299" s="1" t="s">
        <v>6</v>
      </c>
      <c r="B299" s="3">
        <v>1</v>
      </c>
      <c r="C299" s="3" t="s">
        <v>7</v>
      </c>
      <c r="D299" s="3">
        <v>298</v>
      </c>
      <c r="E299" s="3">
        <f t="shared" si="4"/>
        <v>28</v>
      </c>
      <c r="F299" s="3">
        <v>2.6893522E-2</v>
      </c>
    </row>
    <row r="300" spans="1:6">
      <c r="A300" s="1" t="s">
        <v>6</v>
      </c>
      <c r="B300" s="3">
        <v>1</v>
      </c>
      <c r="C300" s="3" t="s">
        <v>7</v>
      </c>
      <c r="D300" s="3">
        <v>299</v>
      </c>
      <c r="E300" s="3">
        <f t="shared" si="4"/>
        <v>28.111111111111114</v>
      </c>
      <c r="F300" s="3">
        <v>2.6919077E-2</v>
      </c>
    </row>
    <row r="301" spans="1:6">
      <c r="A301" s="1" t="s">
        <v>6</v>
      </c>
      <c r="B301" s="3">
        <v>1</v>
      </c>
      <c r="C301" s="3" t="s">
        <v>7</v>
      </c>
      <c r="D301" s="3">
        <v>300</v>
      </c>
      <c r="E301" s="3">
        <f t="shared" si="4"/>
        <v>28.222222222222221</v>
      </c>
      <c r="F301" s="3">
        <v>2.6709529999999999E-2</v>
      </c>
    </row>
    <row r="302" spans="1:6">
      <c r="A302" s="1" t="s">
        <v>6</v>
      </c>
      <c r="B302" s="3">
        <v>1</v>
      </c>
      <c r="C302" s="3" t="s">
        <v>7</v>
      </c>
      <c r="D302" s="3">
        <v>301</v>
      </c>
      <c r="E302" s="3">
        <f t="shared" si="4"/>
        <v>28.333333333333336</v>
      </c>
      <c r="F302" s="3">
        <v>2.6418209000000002E-2</v>
      </c>
    </row>
    <row r="303" spans="1:6">
      <c r="A303" s="1" t="s">
        <v>6</v>
      </c>
      <c r="B303" s="3">
        <v>1</v>
      </c>
      <c r="C303" s="3" t="s">
        <v>7</v>
      </c>
      <c r="D303" s="3">
        <v>302</v>
      </c>
      <c r="E303" s="3">
        <f t="shared" si="4"/>
        <v>28.444444444444443</v>
      </c>
      <c r="F303" s="3">
        <v>2.6561313999999999E-2</v>
      </c>
    </row>
    <row r="304" spans="1:6">
      <c r="A304" s="1" t="s">
        <v>6</v>
      </c>
      <c r="B304" s="3">
        <v>1</v>
      </c>
      <c r="C304" s="3" t="s">
        <v>7</v>
      </c>
      <c r="D304" s="3">
        <v>303</v>
      </c>
      <c r="E304" s="3">
        <f t="shared" si="4"/>
        <v>28.555555555555557</v>
      </c>
      <c r="F304" s="3">
        <v>2.6648199000000001E-2</v>
      </c>
    </row>
    <row r="305" spans="1:6">
      <c r="A305" s="1" t="s">
        <v>6</v>
      </c>
      <c r="B305" s="3">
        <v>1</v>
      </c>
      <c r="C305" s="3" t="s">
        <v>7</v>
      </c>
      <c r="D305" s="3">
        <v>304</v>
      </c>
      <c r="E305" s="3">
        <f t="shared" si="4"/>
        <v>28.666666666666664</v>
      </c>
      <c r="F305" s="3">
        <v>2.5917341999999999E-2</v>
      </c>
    </row>
    <row r="306" spans="1:6">
      <c r="A306" s="1" t="s">
        <v>6</v>
      </c>
      <c r="B306" s="3">
        <v>1</v>
      </c>
      <c r="C306" s="3" t="s">
        <v>7</v>
      </c>
      <c r="D306" s="3">
        <v>305</v>
      </c>
      <c r="E306" s="3">
        <f t="shared" si="4"/>
        <v>28.777777777777779</v>
      </c>
      <c r="F306" s="3">
        <v>2.5738460000000001E-2</v>
      </c>
    </row>
    <row r="307" spans="1:6">
      <c r="A307" s="1" t="s">
        <v>6</v>
      </c>
      <c r="B307" s="3">
        <v>1</v>
      </c>
      <c r="C307" s="3" t="s">
        <v>7</v>
      </c>
      <c r="D307" s="3">
        <v>306</v>
      </c>
      <c r="E307" s="3">
        <f t="shared" si="4"/>
        <v>28.888888888888886</v>
      </c>
      <c r="F307" s="3">
        <v>2.5350032000000002E-2</v>
      </c>
    </row>
    <row r="308" spans="1:6">
      <c r="A308" s="1" t="s">
        <v>6</v>
      </c>
      <c r="B308" s="3">
        <v>1</v>
      </c>
      <c r="C308" s="3" t="s">
        <v>7</v>
      </c>
      <c r="D308" s="3">
        <v>307</v>
      </c>
      <c r="E308" s="3">
        <f t="shared" si="4"/>
        <v>29</v>
      </c>
      <c r="F308" s="3">
        <v>2.5718016999999999E-2</v>
      </c>
    </row>
    <row r="309" spans="1:6">
      <c r="A309" s="1" t="s">
        <v>6</v>
      </c>
      <c r="B309" s="3">
        <v>1</v>
      </c>
      <c r="C309" s="3" t="s">
        <v>7</v>
      </c>
      <c r="D309" s="3">
        <v>308</v>
      </c>
      <c r="E309" s="3">
        <f t="shared" si="4"/>
        <v>29.111111111111114</v>
      </c>
      <c r="F309" s="3">
        <v>2.4864496999999999E-2</v>
      </c>
    </row>
    <row r="310" spans="1:6">
      <c r="A310" s="1" t="s">
        <v>6</v>
      </c>
      <c r="B310" s="3">
        <v>1</v>
      </c>
      <c r="C310" s="3" t="s">
        <v>7</v>
      </c>
      <c r="D310" s="3">
        <v>309</v>
      </c>
      <c r="E310" s="3">
        <f t="shared" si="4"/>
        <v>29.222222222222221</v>
      </c>
      <c r="F310" s="3">
        <v>2.5298923000000001E-2</v>
      </c>
    </row>
    <row r="311" spans="1:6">
      <c r="A311" s="1" t="s">
        <v>6</v>
      </c>
      <c r="B311" s="3">
        <v>1</v>
      </c>
      <c r="C311" s="3" t="s">
        <v>7</v>
      </c>
      <c r="D311" s="3">
        <v>310</v>
      </c>
      <c r="E311" s="3">
        <f t="shared" si="4"/>
        <v>29.333333333333336</v>
      </c>
      <c r="F311" s="3">
        <v>2.5120041999999999E-2</v>
      </c>
    </row>
    <row r="312" spans="1:6">
      <c r="A312" s="1" t="s">
        <v>6</v>
      </c>
      <c r="B312" s="3">
        <v>1</v>
      </c>
      <c r="C312" s="3" t="s">
        <v>7</v>
      </c>
      <c r="D312" s="3">
        <v>311</v>
      </c>
      <c r="E312" s="3">
        <f t="shared" si="4"/>
        <v>29.444444444444443</v>
      </c>
      <c r="F312" s="3">
        <v>2.459362E-2</v>
      </c>
    </row>
    <row r="313" spans="1:6">
      <c r="A313" s="1" t="s">
        <v>6</v>
      </c>
      <c r="B313" s="3">
        <v>1</v>
      </c>
      <c r="C313" s="3" t="s">
        <v>7</v>
      </c>
      <c r="D313" s="3">
        <v>312</v>
      </c>
      <c r="E313" s="3">
        <f t="shared" si="4"/>
        <v>29.555555555555557</v>
      </c>
      <c r="F313" s="3">
        <v>2.4685616000000001E-2</v>
      </c>
    </row>
    <row r="314" spans="1:6">
      <c r="A314" s="1" t="s">
        <v>6</v>
      </c>
      <c r="B314" s="3">
        <v>1</v>
      </c>
      <c r="C314" s="3" t="s">
        <v>7</v>
      </c>
      <c r="D314" s="3">
        <v>313</v>
      </c>
      <c r="E314" s="3">
        <f t="shared" si="4"/>
        <v>29.666666666666664</v>
      </c>
      <c r="F314" s="3">
        <v>2.4332963999999999E-2</v>
      </c>
    </row>
    <row r="315" spans="1:6">
      <c r="A315" s="1" t="s">
        <v>6</v>
      </c>
      <c r="B315" s="3">
        <v>1</v>
      </c>
      <c r="C315" s="3" t="s">
        <v>7</v>
      </c>
      <c r="D315" s="3">
        <v>314</v>
      </c>
      <c r="E315" s="3">
        <f t="shared" si="4"/>
        <v>29.777777777777779</v>
      </c>
      <c r="F315" s="3">
        <v>2.4557843999999999E-2</v>
      </c>
    </row>
    <row r="316" spans="1:6">
      <c r="A316" s="1" t="s">
        <v>6</v>
      </c>
      <c r="B316" s="3">
        <v>1</v>
      </c>
      <c r="C316" s="3" t="s">
        <v>7</v>
      </c>
      <c r="D316" s="3">
        <v>315</v>
      </c>
      <c r="E316" s="3">
        <f t="shared" si="4"/>
        <v>29.888888888888886</v>
      </c>
      <c r="F316" s="3">
        <v>2.4465847999999998E-2</v>
      </c>
    </row>
    <row r="317" spans="1:6">
      <c r="A317" s="1" t="s">
        <v>6</v>
      </c>
      <c r="B317" s="3">
        <v>1</v>
      </c>
      <c r="C317" s="3" t="s">
        <v>7</v>
      </c>
      <c r="D317" s="3">
        <v>316</v>
      </c>
      <c r="E317" s="3">
        <f t="shared" si="4"/>
        <v>30</v>
      </c>
      <c r="F317" s="3">
        <v>2.4087641999999999E-2</v>
      </c>
    </row>
    <row r="318" spans="1:6">
      <c r="A318" s="1" t="s">
        <v>6</v>
      </c>
      <c r="B318" s="3">
        <v>1</v>
      </c>
      <c r="C318" s="3" t="s">
        <v>7</v>
      </c>
      <c r="D318" s="3">
        <v>317</v>
      </c>
      <c r="E318" s="3">
        <f t="shared" si="4"/>
        <v>30.111111111111114</v>
      </c>
      <c r="F318" s="3">
        <v>2.3484556E-2</v>
      </c>
    </row>
    <row r="319" spans="1:6">
      <c r="A319" s="1" t="s">
        <v>6</v>
      </c>
      <c r="B319" s="3">
        <v>1</v>
      </c>
      <c r="C319" s="3" t="s">
        <v>7</v>
      </c>
      <c r="D319" s="3">
        <v>318</v>
      </c>
      <c r="E319" s="3">
        <f t="shared" si="4"/>
        <v>30.222222222222221</v>
      </c>
      <c r="F319" s="3">
        <v>2.3418115E-2</v>
      </c>
    </row>
    <row r="320" spans="1:6">
      <c r="A320" s="1" t="s">
        <v>6</v>
      </c>
      <c r="B320" s="3">
        <v>1</v>
      </c>
      <c r="C320" s="3" t="s">
        <v>7</v>
      </c>
      <c r="D320" s="3">
        <v>319</v>
      </c>
      <c r="E320" s="3">
        <f t="shared" si="4"/>
        <v>30.333333333333336</v>
      </c>
      <c r="F320" s="3">
        <v>2.3019464999999999E-2</v>
      </c>
    </row>
    <row r="321" spans="1:6">
      <c r="A321" s="1" t="s">
        <v>6</v>
      </c>
      <c r="B321" s="3">
        <v>1</v>
      </c>
      <c r="C321" s="3" t="s">
        <v>7</v>
      </c>
      <c r="D321" s="3">
        <v>320</v>
      </c>
      <c r="E321" s="3">
        <f t="shared" si="4"/>
        <v>30.444444444444443</v>
      </c>
      <c r="F321" s="3">
        <v>2.3203457E-2</v>
      </c>
    </row>
    <row r="322" spans="1:6">
      <c r="A322" s="1" t="s">
        <v>6</v>
      </c>
      <c r="B322" s="3">
        <v>1</v>
      </c>
      <c r="C322" s="3" t="s">
        <v>7</v>
      </c>
      <c r="D322" s="3">
        <v>321</v>
      </c>
      <c r="E322" s="3">
        <f t="shared" si="4"/>
        <v>30.555555555555557</v>
      </c>
      <c r="F322" s="3">
        <v>2.3137015E-2</v>
      </c>
    </row>
    <row r="323" spans="1:6">
      <c r="A323" s="1" t="s">
        <v>6</v>
      </c>
      <c r="B323" s="3">
        <v>1</v>
      </c>
      <c r="C323" s="3" t="s">
        <v>7</v>
      </c>
      <c r="D323" s="3">
        <v>322</v>
      </c>
      <c r="E323" s="3">
        <f t="shared" ref="E323:E386" si="5">(D323-1)/9-5</f>
        <v>30.666666666666664</v>
      </c>
      <c r="F323" s="3">
        <v>2.2993909999999999E-2</v>
      </c>
    </row>
    <row r="324" spans="1:6">
      <c r="A324" s="1" t="s">
        <v>6</v>
      </c>
      <c r="B324" s="3">
        <v>1</v>
      </c>
      <c r="C324" s="3" t="s">
        <v>7</v>
      </c>
      <c r="D324" s="3">
        <v>323</v>
      </c>
      <c r="E324" s="3">
        <f t="shared" si="5"/>
        <v>30.777777777777779</v>
      </c>
      <c r="F324" s="3">
        <v>2.236016E-2</v>
      </c>
    </row>
    <row r="325" spans="1:6">
      <c r="A325" s="1" t="s">
        <v>6</v>
      </c>
      <c r="B325" s="3">
        <v>1</v>
      </c>
      <c r="C325" s="3" t="s">
        <v>7</v>
      </c>
      <c r="D325" s="3">
        <v>324</v>
      </c>
      <c r="E325" s="3">
        <f t="shared" si="5"/>
        <v>30.888888888888886</v>
      </c>
      <c r="F325" s="3">
        <v>2.2871249E-2</v>
      </c>
    </row>
    <row r="326" spans="1:6">
      <c r="A326" s="1" t="s">
        <v>6</v>
      </c>
      <c r="B326" s="3">
        <v>1</v>
      </c>
      <c r="C326" s="3" t="s">
        <v>7</v>
      </c>
      <c r="D326" s="3">
        <v>325</v>
      </c>
      <c r="E326" s="3">
        <f t="shared" si="5"/>
        <v>31</v>
      </c>
      <c r="F326" s="3">
        <v>2.2625926000000001E-2</v>
      </c>
    </row>
    <row r="327" spans="1:6">
      <c r="A327" s="1" t="s">
        <v>6</v>
      </c>
      <c r="B327" s="3">
        <v>1</v>
      </c>
      <c r="C327" s="3" t="s">
        <v>7</v>
      </c>
      <c r="D327" s="3">
        <v>326</v>
      </c>
      <c r="E327" s="3">
        <f t="shared" si="5"/>
        <v>31.111111111111114</v>
      </c>
      <c r="F327" s="3">
        <v>2.2518597000000001E-2</v>
      </c>
    </row>
    <row r="328" spans="1:6">
      <c r="A328" s="1" t="s">
        <v>6</v>
      </c>
      <c r="B328" s="3">
        <v>1</v>
      </c>
      <c r="C328" s="3" t="s">
        <v>7</v>
      </c>
      <c r="D328" s="3">
        <v>327</v>
      </c>
      <c r="E328" s="3">
        <f t="shared" si="5"/>
        <v>31.222222222222221</v>
      </c>
      <c r="F328" s="3">
        <v>2.2687256999999999E-2</v>
      </c>
    </row>
    <row r="329" spans="1:6">
      <c r="A329" s="1" t="s">
        <v>6</v>
      </c>
      <c r="B329" s="3">
        <v>1</v>
      </c>
      <c r="C329" s="3" t="s">
        <v>7</v>
      </c>
      <c r="D329" s="3">
        <v>328</v>
      </c>
      <c r="E329" s="3">
        <f t="shared" si="5"/>
        <v>31.333333333333336</v>
      </c>
      <c r="F329" s="3">
        <v>2.2528818999999999E-2</v>
      </c>
    </row>
    <row r="330" spans="1:6">
      <c r="A330" s="1" t="s">
        <v>6</v>
      </c>
      <c r="B330" s="3">
        <v>1</v>
      </c>
      <c r="C330" s="3" t="s">
        <v>7</v>
      </c>
      <c r="D330" s="3">
        <v>329</v>
      </c>
      <c r="E330" s="3">
        <f t="shared" si="5"/>
        <v>31.444444444444443</v>
      </c>
      <c r="F330" s="3">
        <v>2.1429976999999999E-2</v>
      </c>
    </row>
    <row r="331" spans="1:6">
      <c r="A331" s="1" t="s">
        <v>6</v>
      </c>
      <c r="B331" s="3">
        <v>1</v>
      </c>
      <c r="C331" s="3" t="s">
        <v>7</v>
      </c>
      <c r="D331" s="3">
        <v>330</v>
      </c>
      <c r="E331" s="3">
        <f t="shared" si="5"/>
        <v>31.555555555555557</v>
      </c>
      <c r="F331" s="3">
        <v>2.1649745000000001E-2</v>
      </c>
    </row>
    <row r="332" spans="1:6">
      <c r="A332" s="1" t="s">
        <v>6</v>
      </c>
      <c r="B332" s="3">
        <v>1</v>
      </c>
      <c r="C332" s="3" t="s">
        <v>7</v>
      </c>
      <c r="D332" s="3">
        <v>331</v>
      </c>
      <c r="E332" s="3">
        <f t="shared" si="5"/>
        <v>31.666666666666664</v>
      </c>
      <c r="F332" s="3">
        <v>2.2211944000000001E-2</v>
      </c>
    </row>
    <row r="333" spans="1:6">
      <c r="A333" s="1" t="s">
        <v>6</v>
      </c>
      <c r="B333" s="3">
        <v>1</v>
      </c>
      <c r="C333" s="3" t="s">
        <v>7</v>
      </c>
      <c r="D333" s="3">
        <v>332</v>
      </c>
      <c r="E333" s="3">
        <f t="shared" si="5"/>
        <v>31.777777777777779</v>
      </c>
      <c r="F333" s="3">
        <v>2.1833737999999998E-2</v>
      </c>
    </row>
    <row r="334" spans="1:6">
      <c r="A334" s="1" t="s">
        <v>6</v>
      </c>
      <c r="B334" s="3">
        <v>1</v>
      </c>
      <c r="C334" s="3" t="s">
        <v>7</v>
      </c>
      <c r="D334" s="3">
        <v>333</v>
      </c>
      <c r="E334" s="3">
        <f t="shared" si="5"/>
        <v>31.888888888888886</v>
      </c>
      <c r="F334" s="3">
        <v>2.2314161999999998E-2</v>
      </c>
    </row>
    <row r="335" spans="1:6">
      <c r="A335" s="1" t="s">
        <v>6</v>
      </c>
      <c r="B335" s="3">
        <v>1</v>
      </c>
      <c r="C335" s="3" t="s">
        <v>7</v>
      </c>
      <c r="D335" s="3">
        <v>334</v>
      </c>
      <c r="E335" s="3">
        <f t="shared" si="5"/>
        <v>32</v>
      </c>
      <c r="F335" s="3">
        <v>2.1619079999999999E-2</v>
      </c>
    </row>
    <row r="336" spans="1:6">
      <c r="A336" s="1" t="s">
        <v>6</v>
      </c>
      <c r="B336" s="3">
        <v>1</v>
      </c>
      <c r="C336" s="3" t="s">
        <v>7</v>
      </c>
      <c r="D336" s="3">
        <v>335</v>
      </c>
      <c r="E336" s="3">
        <f t="shared" si="5"/>
        <v>32.111111111111114</v>
      </c>
      <c r="F336" s="3">
        <v>2.1838848000000001E-2</v>
      </c>
    </row>
    <row r="337" spans="1:6">
      <c r="A337" s="1" t="s">
        <v>6</v>
      </c>
      <c r="B337" s="3">
        <v>1</v>
      </c>
      <c r="C337" s="3" t="s">
        <v>7</v>
      </c>
      <c r="D337" s="3">
        <v>336</v>
      </c>
      <c r="E337" s="3">
        <f t="shared" si="5"/>
        <v>32.222222222222221</v>
      </c>
      <c r="F337" s="3">
        <v>2.1675300000000002E-2</v>
      </c>
    </row>
    <row r="338" spans="1:6">
      <c r="A338" s="1" t="s">
        <v>6</v>
      </c>
      <c r="B338" s="3">
        <v>1</v>
      </c>
      <c r="C338" s="3" t="s">
        <v>7</v>
      </c>
      <c r="D338" s="3">
        <v>337</v>
      </c>
      <c r="E338" s="3">
        <f t="shared" si="5"/>
        <v>32.333333333333336</v>
      </c>
      <c r="F338" s="3">
        <v>2.0504905E-2</v>
      </c>
    </row>
    <row r="339" spans="1:6">
      <c r="A339" s="1" t="s">
        <v>6</v>
      </c>
      <c r="B339" s="3">
        <v>1</v>
      </c>
      <c r="C339" s="3" t="s">
        <v>7</v>
      </c>
      <c r="D339" s="3">
        <v>338</v>
      </c>
      <c r="E339" s="3">
        <f t="shared" si="5"/>
        <v>32.444444444444443</v>
      </c>
      <c r="F339" s="3">
        <v>2.0745117E-2</v>
      </c>
    </row>
    <row r="340" spans="1:6">
      <c r="A340" s="1" t="s">
        <v>6</v>
      </c>
      <c r="B340" s="3">
        <v>1</v>
      </c>
      <c r="C340" s="3" t="s">
        <v>7</v>
      </c>
      <c r="D340" s="3">
        <v>339</v>
      </c>
      <c r="E340" s="3">
        <f t="shared" si="5"/>
        <v>32.555555555555557</v>
      </c>
      <c r="F340" s="3">
        <v>2.1051771E-2</v>
      </c>
    </row>
    <row r="341" spans="1:6">
      <c r="A341" s="1" t="s">
        <v>6</v>
      </c>
      <c r="B341" s="3">
        <v>1</v>
      </c>
      <c r="C341" s="3" t="s">
        <v>7</v>
      </c>
      <c r="D341" s="3">
        <v>340</v>
      </c>
      <c r="E341" s="3">
        <f t="shared" si="5"/>
        <v>32.666666666666664</v>
      </c>
      <c r="F341" s="3">
        <v>2.1092658E-2</v>
      </c>
    </row>
    <row r="342" spans="1:6">
      <c r="A342" s="1" t="s">
        <v>6</v>
      </c>
      <c r="B342" s="3">
        <v>1</v>
      </c>
      <c r="C342" s="3" t="s">
        <v>7</v>
      </c>
      <c r="D342" s="3">
        <v>341</v>
      </c>
      <c r="E342" s="3">
        <f t="shared" si="5"/>
        <v>32.777777777777779</v>
      </c>
      <c r="F342" s="3">
        <v>2.1215319E-2</v>
      </c>
    </row>
    <row r="343" spans="1:6">
      <c r="A343" s="1" t="s">
        <v>6</v>
      </c>
      <c r="B343" s="3">
        <v>1</v>
      </c>
      <c r="C343" s="3" t="s">
        <v>7</v>
      </c>
      <c r="D343" s="3">
        <v>342</v>
      </c>
      <c r="E343" s="3">
        <f t="shared" si="5"/>
        <v>32.888888888888886</v>
      </c>
      <c r="F343" s="3">
        <v>2.1051771E-2</v>
      </c>
    </row>
    <row r="344" spans="1:6">
      <c r="A344" s="1" t="s">
        <v>6</v>
      </c>
      <c r="B344" s="3">
        <v>1</v>
      </c>
      <c r="C344" s="3" t="s">
        <v>7</v>
      </c>
      <c r="D344" s="3">
        <v>343</v>
      </c>
      <c r="E344" s="3">
        <f t="shared" si="5"/>
        <v>33</v>
      </c>
      <c r="F344" s="3">
        <v>2.0673565000000001E-2</v>
      </c>
    </row>
    <row r="345" spans="1:6">
      <c r="A345" s="1" t="s">
        <v>6</v>
      </c>
      <c r="B345" s="3">
        <v>1</v>
      </c>
      <c r="C345" s="3" t="s">
        <v>7</v>
      </c>
      <c r="D345" s="3">
        <v>344</v>
      </c>
      <c r="E345" s="3">
        <f t="shared" si="5"/>
        <v>33.111111111111114</v>
      </c>
      <c r="F345" s="3">
        <v>2.1368646000000002E-2</v>
      </c>
    </row>
    <row r="346" spans="1:6">
      <c r="A346" s="1" t="s">
        <v>6</v>
      </c>
      <c r="B346" s="3">
        <v>1</v>
      </c>
      <c r="C346" s="3" t="s">
        <v>7</v>
      </c>
      <c r="D346" s="3">
        <v>345</v>
      </c>
      <c r="E346" s="3">
        <f t="shared" si="5"/>
        <v>33.222222222222221</v>
      </c>
      <c r="F346" s="3">
        <v>2.0939330999999999E-2</v>
      </c>
    </row>
    <row r="347" spans="1:6">
      <c r="A347" s="1" t="s">
        <v>6</v>
      </c>
      <c r="B347" s="3">
        <v>1</v>
      </c>
      <c r="C347" s="3" t="s">
        <v>7</v>
      </c>
      <c r="D347" s="3">
        <v>346</v>
      </c>
      <c r="E347" s="3">
        <f t="shared" si="5"/>
        <v>33.333333333333336</v>
      </c>
      <c r="F347" s="3">
        <v>2.1097768999999999E-2</v>
      </c>
    </row>
    <row r="348" spans="1:6">
      <c r="A348" s="1" t="s">
        <v>6</v>
      </c>
      <c r="B348" s="3">
        <v>1</v>
      </c>
      <c r="C348" s="3" t="s">
        <v>7</v>
      </c>
      <c r="D348" s="3">
        <v>347</v>
      </c>
      <c r="E348" s="3">
        <f t="shared" si="5"/>
        <v>33.444444444444443</v>
      </c>
      <c r="F348" s="3">
        <v>2.1174432E-2</v>
      </c>
    </row>
    <row r="349" spans="1:6">
      <c r="A349" s="1" t="s">
        <v>6</v>
      </c>
      <c r="B349" s="3">
        <v>1</v>
      </c>
      <c r="C349" s="3" t="s">
        <v>7</v>
      </c>
      <c r="D349" s="3">
        <v>348</v>
      </c>
      <c r="E349" s="3">
        <f t="shared" si="5"/>
        <v>33.555555555555557</v>
      </c>
      <c r="F349" s="3">
        <v>2.1271538999999999E-2</v>
      </c>
    </row>
    <row r="350" spans="1:6">
      <c r="A350" s="1" t="s">
        <v>6</v>
      </c>
      <c r="B350" s="3">
        <v>1</v>
      </c>
      <c r="C350" s="3" t="s">
        <v>7</v>
      </c>
      <c r="D350" s="3">
        <v>349</v>
      </c>
      <c r="E350" s="3">
        <f t="shared" si="5"/>
        <v>33.666666666666664</v>
      </c>
      <c r="F350" s="3">
        <v>2.0862668000000001E-2</v>
      </c>
    </row>
    <row r="351" spans="1:6">
      <c r="A351" s="1" t="s">
        <v>6</v>
      </c>
      <c r="B351" s="3">
        <v>1</v>
      </c>
      <c r="C351" s="3" t="s">
        <v>7</v>
      </c>
      <c r="D351" s="3">
        <v>350</v>
      </c>
      <c r="E351" s="3">
        <f t="shared" si="5"/>
        <v>33.777777777777779</v>
      </c>
      <c r="F351" s="3">
        <v>2.1148877999999999E-2</v>
      </c>
    </row>
    <row r="352" spans="1:6">
      <c r="A352" s="1" t="s">
        <v>6</v>
      </c>
      <c r="B352" s="3">
        <v>1</v>
      </c>
      <c r="C352" s="3" t="s">
        <v>7</v>
      </c>
      <c r="D352" s="3">
        <v>351</v>
      </c>
      <c r="E352" s="3">
        <f t="shared" si="5"/>
        <v>33.888888888888886</v>
      </c>
      <c r="F352" s="3">
        <v>2.1072213999999999E-2</v>
      </c>
    </row>
    <row r="353" spans="1:6">
      <c r="A353" s="1" t="s">
        <v>6</v>
      </c>
      <c r="B353" s="3">
        <v>1</v>
      </c>
      <c r="C353" s="3" t="s">
        <v>7</v>
      </c>
      <c r="D353" s="3">
        <v>352</v>
      </c>
      <c r="E353" s="3">
        <f t="shared" si="5"/>
        <v>34</v>
      </c>
      <c r="F353" s="3">
        <v>2.0862668000000001E-2</v>
      </c>
    </row>
    <row r="354" spans="1:6">
      <c r="A354" s="1" t="s">
        <v>6</v>
      </c>
      <c r="B354" s="3">
        <v>1</v>
      </c>
      <c r="C354" s="3" t="s">
        <v>7</v>
      </c>
      <c r="D354" s="3">
        <v>353</v>
      </c>
      <c r="E354" s="3">
        <f t="shared" si="5"/>
        <v>34.111111111111114</v>
      </c>
      <c r="F354" s="3">
        <v>2.0208473000000001E-2</v>
      </c>
    </row>
    <row r="355" spans="1:6">
      <c r="A355" s="1" t="s">
        <v>6</v>
      </c>
      <c r="B355" s="3">
        <v>1</v>
      </c>
      <c r="C355" s="3" t="s">
        <v>7</v>
      </c>
      <c r="D355" s="3">
        <v>354</v>
      </c>
      <c r="E355" s="3">
        <f t="shared" si="5"/>
        <v>34.222222222222221</v>
      </c>
      <c r="F355" s="3">
        <v>2.0499793999999998E-2</v>
      </c>
    </row>
    <row r="356" spans="1:6">
      <c r="A356" s="1" t="s">
        <v>6</v>
      </c>
      <c r="B356" s="3">
        <v>1</v>
      </c>
      <c r="C356" s="3" t="s">
        <v>7</v>
      </c>
      <c r="D356" s="3">
        <v>355</v>
      </c>
      <c r="E356" s="3">
        <f t="shared" si="5"/>
        <v>34.333333333333336</v>
      </c>
      <c r="F356" s="3">
        <v>2.0142032000000001E-2</v>
      </c>
    </row>
    <row r="357" spans="1:6">
      <c r="A357" s="1" t="s">
        <v>6</v>
      </c>
      <c r="B357" s="3">
        <v>1</v>
      </c>
      <c r="C357" s="3" t="s">
        <v>7</v>
      </c>
      <c r="D357" s="3">
        <v>356</v>
      </c>
      <c r="E357" s="3">
        <f t="shared" si="5"/>
        <v>34.444444444444443</v>
      </c>
      <c r="F357" s="3">
        <v>2.0234028000000001E-2</v>
      </c>
    </row>
    <row r="358" spans="1:6">
      <c r="A358" s="1" t="s">
        <v>6</v>
      </c>
      <c r="B358" s="3">
        <v>1</v>
      </c>
      <c r="C358" s="3" t="s">
        <v>7</v>
      </c>
      <c r="D358" s="3">
        <v>357</v>
      </c>
      <c r="E358" s="3">
        <f t="shared" si="5"/>
        <v>34.555555555555557</v>
      </c>
      <c r="F358" s="3">
        <v>2.0464018E-2</v>
      </c>
    </row>
    <row r="359" spans="1:6">
      <c r="A359" s="1" t="s">
        <v>6</v>
      </c>
      <c r="B359" s="3">
        <v>1</v>
      </c>
      <c r="C359" s="3" t="s">
        <v>7</v>
      </c>
      <c r="D359" s="3">
        <v>358</v>
      </c>
      <c r="E359" s="3">
        <f t="shared" si="5"/>
        <v>34.666666666666664</v>
      </c>
      <c r="F359" s="3">
        <v>2.0039814E-2</v>
      </c>
    </row>
    <row r="360" spans="1:6">
      <c r="A360" s="1" t="s">
        <v>6</v>
      </c>
      <c r="B360" s="3">
        <v>1</v>
      </c>
      <c r="C360" s="3" t="s">
        <v>7</v>
      </c>
      <c r="D360" s="3">
        <v>359</v>
      </c>
      <c r="E360" s="3">
        <f t="shared" si="5"/>
        <v>34.777777777777779</v>
      </c>
      <c r="F360" s="3">
        <v>2.0269803999999999E-2</v>
      </c>
    </row>
    <row r="361" spans="1:6">
      <c r="A361" s="1" t="s">
        <v>6</v>
      </c>
      <c r="B361" s="3">
        <v>1</v>
      </c>
      <c r="C361" s="3" t="s">
        <v>7</v>
      </c>
      <c r="D361" s="3">
        <v>360</v>
      </c>
      <c r="E361" s="3">
        <f t="shared" si="5"/>
        <v>34.888888888888886</v>
      </c>
      <c r="F361" s="3">
        <v>1.9446950000000001E-2</v>
      </c>
    </row>
    <row r="362" spans="1:6">
      <c r="A362" s="1" t="s">
        <v>6</v>
      </c>
      <c r="B362" s="3">
        <v>1</v>
      </c>
      <c r="C362" s="3" t="s">
        <v>7</v>
      </c>
      <c r="D362" s="3">
        <v>361</v>
      </c>
      <c r="E362" s="3">
        <f t="shared" si="5"/>
        <v>35</v>
      </c>
      <c r="F362" s="3">
        <v>1.9671830000000001E-2</v>
      </c>
    </row>
    <row r="363" spans="1:6">
      <c r="A363" s="1" t="s">
        <v>6</v>
      </c>
      <c r="B363" s="3">
        <v>1</v>
      </c>
      <c r="C363" s="3" t="s">
        <v>7</v>
      </c>
      <c r="D363" s="3">
        <v>362</v>
      </c>
      <c r="E363" s="3">
        <f t="shared" si="5"/>
        <v>35.111111111111114</v>
      </c>
      <c r="F363" s="3">
        <v>1.9625831E-2</v>
      </c>
    </row>
    <row r="364" spans="1:6">
      <c r="A364" s="1" t="s">
        <v>6</v>
      </c>
      <c r="B364" s="3">
        <v>1</v>
      </c>
      <c r="C364" s="3" t="s">
        <v>7</v>
      </c>
      <c r="D364" s="3">
        <v>363</v>
      </c>
      <c r="E364" s="3">
        <f t="shared" si="5"/>
        <v>35.222222222222221</v>
      </c>
      <c r="F364" s="3">
        <v>4.7291099000000003E-2</v>
      </c>
    </row>
    <row r="365" spans="1:6">
      <c r="A365" s="1" t="s">
        <v>6</v>
      </c>
      <c r="B365" s="3">
        <v>1</v>
      </c>
      <c r="C365" s="3" t="s">
        <v>7</v>
      </c>
      <c r="D365" s="3">
        <v>364</v>
      </c>
      <c r="E365" s="3">
        <f t="shared" si="5"/>
        <v>35.333333333333336</v>
      </c>
      <c r="F365" s="3">
        <v>0.11636993700000001</v>
      </c>
    </row>
    <row r="366" spans="1:6">
      <c r="A366" s="1" t="s">
        <v>6</v>
      </c>
      <c r="B366" s="3">
        <v>1</v>
      </c>
      <c r="C366" s="3" t="s">
        <v>7</v>
      </c>
      <c r="D366" s="3">
        <v>365</v>
      </c>
      <c r="E366" s="3">
        <f t="shared" si="5"/>
        <v>35.444444444444443</v>
      </c>
      <c r="F366" s="3">
        <v>0.120254216</v>
      </c>
    </row>
    <row r="367" spans="1:6">
      <c r="A367" s="1" t="s">
        <v>6</v>
      </c>
      <c r="B367" s="3">
        <v>1</v>
      </c>
      <c r="C367" s="3" t="s">
        <v>7</v>
      </c>
      <c r="D367" s="3">
        <v>366</v>
      </c>
      <c r="E367" s="3">
        <f t="shared" si="5"/>
        <v>35.555555555555557</v>
      </c>
      <c r="F367" s="3">
        <v>0.106659239</v>
      </c>
    </row>
    <row r="368" spans="1:6">
      <c r="A368" s="1" t="s">
        <v>6</v>
      </c>
      <c r="B368" s="3">
        <v>1</v>
      </c>
      <c r="C368" s="3" t="s">
        <v>7</v>
      </c>
      <c r="D368" s="3">
        <v>367</v>
      </c>
      <c r="E368" s="3">
        <f t="shared" si="5"/>
        <v>35.666666666666664</v>
      </c>
      <c r="F368" s="3">
        <v>9.4653749999999995E-2</v>
      </c>
    </row>
    <row r="369" spans="1:6">
      <c r="A369" s="1" t="s">
        <v>6</v>
      </c>
      <c r="B369" s="3">
        <v>1</v>
      </c>
      <c r="C369" s="3" t="s">
        <v>7</v>
      </c>
      <c r="D369" s="3">
        <v>368</v>
      </c>
      <c r="E369" s="3">
        <f t="shared" si="5"/>
        <v>35.777777777777779</v>
      </c>
      <c r="F369" s="3">
        <v>8.4176418000000003E-2</v>
      </c>
    </row>
    <row r="370" spans="1:6">
      <c r="A370" s="1" t="s">
        <v>6</v>
      </c>
      <c r="B370" s="3">
        <v>1</v>
      </c>
      <c r="C370" s="3" t="s">
        <v>7</v>
      </c>
      <c r="D370" s="3">
        <v>369</v>
      </c>
      <c r="E370" s="3">
        <f t="shared" si="5"/>
        <v>35.888888888888886</v>
      </c>
      <c r="F370" s="3">
        <v>7.6029653000000003E-2</v>
      </c>
    </row>
    <row r="371" spans="1:6">
      <c r="A371" s="1" t="s">
        <v>6</v>
      </c>
      <c r="B371" s="3">
        <v>1</v>
      </c>
      <c r="C371" s="3" t="s">
        <v>7</v>
      </c>
      <c r="D371" s="3">
        <v>370</v>
      </c>
      <c r="E371" s="3">
        <f t="shared" si="5"/>
        <v>36</v>
      </c>
      <c r="F371" s="3">
        <v>6.7121366000000002E-2</v>
      </c>
    </row>
    <row r="372" spans="1:6">
      <c r="A372" s="1" t="s">
        <v>6</v>
      </c>
      <c r="B372" s="3">
        <v>1</v>
      </c>
      <c r="C372" s="3" t="s">
        <v>7</v>
      </c>
      <c r="D372" s="3">
        <v>371</v>
      </c>
      <c r="E372" s="3">
        <f t="shared" si="5"/>
        <v>36.111111111111114</v>
      </c>
      <c r="F372" s="3">
        <v>6.0758303E-2</v>
      </c>
    </row>
    <row r="373" spans="1:6">
      <c r="A373" s="1" t="s">
        <v>6</v>
      </c>
      <c r="B373" s="3">
        <v>1</v>
      </c>
      <c r="C373" s="3" t="s">
        <v>7</v>
      </c>
      <c r="D373" s="3">
        <v>372</v>
      </c>
      <c r="E373" s="3">
        <f t="shared" si="5"/>
        <v>36.222222222222221</v>
      </c>
      <c r="F373" s="3">
        <v>5.6189164E-2</v>
      </c>
    </row>
    <row r="374" spans="1:6">
      <c r="A374" s="1" t="s">
        <v>6</v>
      </c>
      <c r="B374" s="3">
        <v>1</v>
      </c>
      <c r="C374" s="3" t="s">
        <v>7</v>
      </c>
      <c r="D374" s="3">
        <v>373</v>
      </c>
      <c r="E374" s="3">
        <f t="shared" si="5"/>
        <v>36.333333333333336</v>
      </c>
      <c r="F374" s="3">
        <v>5.1400256999999998E-2</v>
      </c>
    </row>
    <row r="375" spans="1:6">
      <c r="A375" s="1" t="s">
        <v>6</v>
      </c>
      <c r="B375" s="3">
        <v>1</v>
      </c>
      <c r="C375" s="3" t="s">
        <v>7</v>
      </c>
      <c r="D375" s="3">
        <v>374</v>
      </c>
      <c r="E375" s="3">
        <f t="shared" si="5"/>
        <v>36.444444444444443</v>
      </c>
      <c r="F375" s="3">
        <v>4.6616460999999998E-2</v>
      </c>
    </row>
    <row r="376" spans="1:6">
      <c r="A376" s="1" t="s">
        <v>6</v>
      </c>
      <c r="B376" s="3">
        <v>1</v>
      </c>
      <c r="C376" s="3" t="s">
        <v>7</v>
      </c>
      <c r="D376" s="3">
        <v>375</v>
      </c>
      <c r="E376" s="3">
        <f t="shared" si="5"/>
        <v>36.555555555555557</v>
      </c>
      <c r="F376" s="3">
        <v>4.3866799999999997E-2</v>
      </c>
    </row>
    <row r="377" spans="1:6">
      <c r="A377" s="1" t="s">
        <v>6</v>
      </c>
      <c r="B377" s="3">
        <v>1</v>
      </c>
      <c r="C377" s="3" t="s">
        <v>7</v>
      </c>
      <c r="D377" s="3">
        <v>376</v>
      </c>
      <c r="E377" s="3">
        <f t="shared" si="5"/>
        <v>36.666666666666664</v>
      </c>
      <c r="F377" s="3">
        <v>4.0994478000000001E-2</v>
      </c>
    </row>
    <row r="378" spans="1:6">
      <c r="A378" s="1" t="s">
        <v>6</v>
      </c>
      <c r="B378" s="3">
        <v>1</v>
      </c>
      <c r="C378" s="3" t="s">
        <v>7</v>
      </c>
      <c r="D378" s="3">
        <v>377</v>
      </c>
      <c r="E378" s="3">
        <f t="shared" si="5"/>
        <v>36.777777777777779</v>
      </c>
      <c r="F378" s="3">
        <v>3.8812126000000002E-2</v>
      </c>
    </row>
    <row r="379" spans="1:6">
      <c r="A379" s="1" t="s">
        <v>6</v>
      </c>
      <c r="B379" s="3">
        <v>1</v>
      </c>
      <c r="C379" s="3" t="s">
        <v>7</v>
      </c>
      <c r="D379" s="3">
        <v>378</v>
      </c>
      <c r="E379" s="3">
        <f t="shared" si="5"/>
        <v>36.888888888888886</v>
      </c>
      <c r="F379" s="3">
        <v>3.6599108999999998E-2</v>
      </c>
    </row>
    <row r="380" spans="1:6">
      <c r="A380" s="1" t="s">
        <v>6</v>
      </c>
      <c r="B380" s="3">
        <v>1</v>
      </c>
      <c r="C380" s="3" t="s">
        <v>7</v>
      </c>
      <c r="D380" s="3">
        <v>379</v>
      </c>
      <c r="E380" s="3">
        <f t="shared" si="5"/>
        <v>37</v>
      </c>
      <c r="F380" s="3">
        <v>3.4835851000000001E-2</v>
      </c>
    </row>
    <row r="381" spans="1:6">
      <c r="A381" s="1" t="s">
        <v>6</v>
      </c>
      <c r="B381" s="3">
        <v>1</v>
      </c>
      <c r="C381" s="3" t="s">
        <v>7</v>
      </c>
      <c r="D381" s="3">
        <v>380</v>
      </c>
      <c r="E381" s="3">
        <f t="shared" si="5"/>
        <v>37.111111111111114</v>
      </c>
      <c r="F381" s="3">
        <v>3.2663721E-2</v>
      </c>
    </row>
    <row r="382" spans="1:6">
      <c r="A382" s="1" t="s">
        <v>6</v>
      </c>
      <c r="B382" s="3">
        <v>1</v>
      </c>
      <c r="C382" s="3" t="s">
        <v>7</v>
      </c>
      <c r="D382" s="3">
        <v>381</v>
      </c>
      <c r="E382" s="3">
        <f t="shared" si="5"/>
        <v>37.222222222222221</v>
      </c>
      <c r="F382" s="3">
        <v>3.1503547999999999E-2</v>
      </c>
    </row>
    <row r="383" spans="1:6">
      <c r="A383" s="1" t="s">
        <v>6</v>
      </c>
      <c r="B383" s="3">
        <v>1</v>
      </c>
      <c r="C383" s="3" t="s">
        <v>7</v>
      </c>
      <c r="D383" s="3">
        <v>382</v>
      </c>
      <c r="E383" s="3">
        <f t="shared" si="5"/>
        <v>37.333333333333336</v>
      </c>
      <c r="F383" s="3">
        <v>3.0374041000000001E-2</v>
      </c>
    </row>
    <row r="384" spans="1:6">
      <c r="A384" s="1" t="s">
        <v>6</v>
      </c>
      <c r="B384" s="3">
        <v>1</v>
      </c>
      <c r="C384" s="3" t="s">
        <v>7</v>
      </c>
      <c r="D384" s="3">
        <v>383</v>
      </c>
      <c r="E384" s="3">
        <f t="shared" si="5"/>
        <v>37.444444444444443</v>
      </c>
      <c r="F384" s="3">
        <v>2.9474522999999999E-2</v>
      </c>
    </row>
    <row r="385" spans="1:6">
      <c r="A385" s="1" t="s">
        <v>6</v>
      </c>
      <c r="B385" s="3">
        <v>1</v>
      </c>
      <c r="C385" s="3" t="s">
        <v>7</v>
      </c>
      <c r="D385" s="3">
        <v>384</v>
      </c>
      <c r="E385" s="3">
        <f t="shared" si="5"/>
        <v>37.555555555555557</v>
      </c>
      <c r="F385" s="3">
        <v>2.7956588000000001E-2</v>
      </c>
    </row>
    <row r="386" spans="1:6">
      <c r="A386" s="1" t="s">
        <v>6</v>
      </c>
      <c r="B386" s="3">
        <v>1</v>
      </c>
      <c r="C386" s="3" t="s">
        <v>7</v>
      </c>
      <c r="D386" s="3">
        <v>385</v>
      </c>
      <c r="E386" s="3">
        <f t="shared" si="5"/>
        <v>37.666666666666664</v>
      </c>
      <c r="F386" s="3">
        <v>2.7690822E-2</v>
      </c>
    </row>
    <row r="387" spans="1:6">
      <c r="A387" s="1" t="s">
        <v>6</v>
      </c>
      <c r="B387" s="3">
        <v>1</v>
      </c>
      <c r="C387" s="3" t="s">
        <v>7</v>
      </c>
      <c r="D387" s="3">
        <v>386</v>
      </c>
      <c r="E387" s="3">
        <f t="shared" ref="E387:E450" si="6">(D387-1)/9-5</f>
        <v>37.777777777777779</v>
      </c>
      <c r="F387" s="3">
        <v>2.7307504999999999E-2</v>
      </c>
    </row>
    <row r="388" spans="1:6">
      <c r="A388" s="1" t="s">
        <v>6</v>
      </c>
      <c r="B388" s="3">
        <v>1</v>
      </c>
      <c r="C388" s="3" t="s">
        <v>7</v>
      </c>
      <c r="D388" s="3">
        <v>387</v>
      </c>
      <c r="E388" s="3">
        <f t="shared" si="6"/>
        <v>37.888888888888886</v>
      </c>
      <c r="F388" s="3">
        <v>2.6259771000000001E-2</v>
      </c>
    </row>
    <row r="389" spans="1:6">
      <c r="A389" s="1" t="s">
        <v>6</v>
      </c>
      <c r="B389" s="3">
        <v>1</v>
      </c>
      <c r="C389" s="3" t="s">
        <v>7</v>
      </c>
      <c r="D389" s="3">
        <v>388</v>
      </c>
      <c r="E389" s="3">
        <f t="shared" si="6"/>
        <v>38</v>
      </c>
      <c r="F389" s="3">
        <v>2.5687351000000001E-2</v>
      </c>
    </row>
    <row r="390" spans="1:6">
      <c r="A390" s="1" t="s">
        <v>6</v>
      </c>
      <c r="B390" s="3">
        <v>1</v>
      </c>
      <c r="C390" s="3" t="s">
        <v>7</v>
      </c>
      <c r="D390" s="3">
        <v>389</v>
      </c>
      <c r="E390" s="3">
        <f t="shared" si="6"/>
        <v>38.111111111111114</v>
      </c>
      <c r="F390" s="3">
        <v>2.4818499000000001E-2</v>
      </c>
    </row>
    <row r="391" spans="1:6">
      <c r="A391" s="1" t="s">
        <v>6</v>
      </c>
      <c r="B391" s="3">
        <v>1</v>
      </c>
      <c r="C391" s="3" t="s">
        <v>7</v>
      </c>
      <c r="D391" s="3">
        <v>390</v>
      </c>
      <c r="E391" s="3">
        <f t="shared" si="6"/>
        <v>38.222222222222221</v>
      </c>
      <c r="F391" s="3">
        <v>2.4297188000000001E-2</v>
      </c>
    </row>
    <row r="392" spans="1:6">
      <c r="A392" s="1" t="s">
        <v>6</v>
      </c>
      <c r="B392" s="3">
        <v>1</v>
      </c>
      <c r="C392" s="3" t="s">
        <v>7</v>
      </c>
      <c r="D392" s="3">
        <v>391</v>
      </c>
      <c r="E392" s="3">
        <f t="shared" si="6"/>
        <v>38.333333333333336</v>
      </c>
      <c r="F392" s="3">
        <v>2.4798055999999999E-2</v>
      </c>
    </row>
    <row r="393" spans="1:6">
      <c r="A393" s="1" t="s">
        <v>6</v>
      </c>
      <c r="B393" s="3">
        <v>1</v>
      </c>
      <c r="C393" s="3" t="s">
        <v>7</v>
      </c>
      <c r="D393" s="3">
        <v>392</v>
      </c>
      <c r="E393" s="3">
        <f t="shared" si="6"/>
        <v>38.444444444444443</v>
      </c>
      <c r="F393" s="3">
        <v>2.4067198000000001E-2</v>
      </c>
    </row>
    <row r="394" spans="1:6">
      <c r="A394" s="1" t="s">
        <v>6</v>
      </c>
      <c r="B394" s="3">
        <v>1</v>
      </c>
      <c r="C394" s="3" t="s">
        <v>7</v>
      </c>
      <c r="D394" s="3">
        <v>393</v>
      </c>
      <c r="E394" s="3">
        <f t="shared" si="6"/>
        <v>38.555555555555557</v>
      </c>
      <c r="F394" s="3">
        <v>2.3929203999999999E-2</v>
      </c>
    </row>
    <row r="395" spans="1:6">
      <c r="A395" s="1" t="s">
        <v>6</v>
      </c>
      <c r="B395" s="3">
        <v>1</v>
      </c>
      <c r="C395" s="3" t="s">
        <v>7</v>
      </c>
      <c r="D395" s="3">
        <v>394</v>
      </c>
      <c r="E395" s="3">
        <f t="shared" si="6"/>
        <v>38.666666666666664</v>
      </c>
      <c r="F395" s="3">
        <v>2.3479445000000002E-2</v>
      </c>
    </row>
    <row r="396" spans="1:6">
      <c r="A396" s="1" t="s">
        <v>6</v>
      </c>
      <c r="B396" s="3">
        <v>1</v>
      </c>
      <c r="C396" s="3" t="s">
        <v>7</v>
      </c>
      <c r="D396" s="3">
        <v>395</v>
      </c>
      <c r="E396" s="3">
        <f t="shared" si="6"/>
        <v>38.777777777777779</v>
      </c>
      <c r="F396" s="3">
        <v>2.3453891000000001E-2</v>
      </c>
    </row>
    <row r="397" spans="1:6">
      <c r="A397" s="1" t="s">
        <v>6</v>
      </c>
      <c r="B397" s="3">
        <v>1</v>
      </c>
      <c r="C397" s="3" t="s">
        <v>7</v>
      </c>
      <c r="D397" s="3">
        <v>396</v>
      </c>
      <c r="E397" s="3">
        <f t="shared" si="6"/>
        <v>38.888888888888886</v>
      </c>
      <c r="F397" s="3">
        <v>2.3811652999999999E-2</v>
      </c>
    </row>
    <row r="398" spans="1:6">
      <c r="A398" s="1" t="s">
        <v>6</v>
      </c>
      <c r="B398" s="3">
        <v>1</v>
      </c>
      <c r="C398" s="3" t="s">
        <v>7</v>
      </c>
      <c r="D398" s="3">
        <v>397</v>
      </c>
      <c r="E398" s="3">
        <f t="shared" si="6"/>
        <v>39</v>
      </c>
      <c r="F398" s="3">
        <v>2.3596995999999999E-2</v>
      </c>
    </row>
    <row r="399" spans="1:6">
      <c r="A399" s="1" t="s">
        <v>6</v>
      </c>
      <c r="B399" s="3">
        <v>1</v>
      </c>
      <c r="C399" s="3" t="s">
        <v>7</v>
      </c>
      <c r="D399" s="3">
        <v>398</v>
      </c>
      <c r="E399" s="3">
        <f t="shared" si="6"/>
        <v>39.111111111111114</v>
      </c>
      <c r="F399" s="3">
        <v>2.3167680999999999E-2</v>
      </c>
    </row>
    <row r="400" spans="1:6">
      <c r="A400" s="1" t="s">
        <v>6</v>
      </c>
      <c r="B400" s="3">
        <v>1</v>
      </c>
      <c r="C400" s="3" t="s">
        <v>7</v>
      </c>
      <c r="D400" s="3">
        <v>399</v>
      </c>
      <c r="E400" s="3">
        <f t="shared" si="6"/>
        <v>39.222222222222221</v>
      </c>
      <c r="F400" s="3">
        <v>2.2922358E-2</v>
      </c>
    </row>
    <row r="401" spans="1:6">
      <c r="A401" s="1" t="s">
        <v>6</v>
      </c>
      <c r="B401" s="3">
        <v>1</v>
      </c>
      <c r="C401" s="3" t="s">
        <v>7</v>
      </c>
      <c r="D401" s="3">
        <v>400</v>
      </c>
      <c r="E401" s="3">
        <f t="shared" si="6"/>
        <v>39.333333333333336</v>
      </c>
      <c r="F401" s="3">
        <v>2.2973467000000001E-2</v>
      </c>
    </row>
    <row r="402" spans="1:6">
      <c r="A402" s="1" t="s">
        <v>6</v>
      </c>
      <c r="B402" s="3">
        <v>1</v>
      </c>
      <c r="C402" s="3" t="s">
        <v>7</v>
      </c>
      <c r="D402" s="3">
        <v>401</v>
      </c>
      <c r="E402" s="3">
        <f t="shared" si="6"/>
        <v>39.444444444444443</v>
      </c>
      <c r="F402" s="3">
        <v>2.1205097999999999E-2</v>
      </c>
    </row>
    <row r="403" spans="1:6">
      <c r="A403" s="1" t="s">
        <v>6</v>
      </c>
      <c r="B403" s="3">
        <v>1</v>
      </c>
      <c r="C403" s="3" t="s">
        <v>7</v>
      </c>
      <c r="D403" s="3">
        <v>402</v>
      </c>
      <c r="E403" s="3">
        <f t="shared" si="6"/>
        <v>39.555555555555557</v>
      </c>
      <c r="F403" s="3">
        <v>2.2130169000000002E-2</v>
      </c>
    </row>
    <row r="404" spans="1:6">
      <c r="A404" s="1" t="s">
        <v>6</v>
      </c>
      <c r="B404" s="3">
        <v>1</v>
      </c>
      <c r="C404" s="3" t="s">
        <v>7</v>
      </c>
      <c r="D404" s="3">
        <v>403</v>
      </c>
      <c r="E404" s="3">
        <f t="shared" si="6"/>
        <v>39.666666666666664</v>
      </c>
      <c r="F404" s="3">
        <v>2.213528E-2</v>
      </c>
    </row>
    <row r="405" spans="1:6">
      <c r="A405" s="1" t="s">
        <v>6</v>
      </c>
      <c r="B405" s="3">
        <v>1</v>
      </c>
      <c r="C405" s="3" t="s">
        <v>7</v>
      </c>
      <c r="D405" s="3">
        <v>404</v>
      </c>
      <c r="E405" s="3">
        <f t="shared" si="6"/>
        <v>39.777777777777779</v>
      </c>
      <c r="F405" s="3">
        <v>2.2206832999999999E-2</v>
      </c>
    </row>
    <row r="406" spans="1:6">
      <c r="A406" s="1" t="s">
        <v>6</v>
      </c>
      <c r="B406" s="3">
        <v>1</v>
      </c>
      <c r="C406" s="3" t="s">
        <v>7</v>
      </c>
      <c r="D406" s="3">
        <v>405</v>
      </c>
      <c r="E406" s="3">
        <f t="shared" si="6"/>
        <v>39.888888888888886</v>
      </c>
      <c r="F406" s="3">
        <v>2.1726408999999999E-2</v>
      </c>
    </row>
    <row r="407" spans="1:6">
      <c r="A407" s="1" t="s">
        <v>6</v>
      </c>
      <c r="B407" s="3">
        <v>1</v>
      </c>
      <c r="C407" s="3" t="s">
        <v>7</v>
      </c>
      <c r="D407" s="3">
        <v>406</v>
      </c>
      <c r="E407" s="3">
        <f t="shared" si="6"/>
        <v>40</v>
      </c>
      <c r="F407" s="3">
        <v>2.1256206999999999E-2</v>
      </c>
    </row>
    <row r="408" spans="1:6">
      <c r="A408" s="1" t="s">
        <v>6</v>
      </c>
      <c r="B408" s="3">
        <v>1</v>
      </c>
      <c r="C408" s="3" t="s">
        <v>7</v>
      </c>
      <c r="D408" s="3">
        <v>407</v>
      </c>
      <c r="E408" s="3">
        <f t="shared" si="6"/>
        <v>40.111111111111114</v>
      </c>
      <c r="F408" s="3">
        <v>2.133287E-2</v>
      </c>
    </row>
    <row r="409" spans="1:6">
      <c r="A409" s="1" t="s">
        <v>6</v>
      </c>
      <c r="B409" s="3">
        <v>1</v>
      </c>
      <c r="C409" s="3" t="s">
        <v>7</v>
      </c>
      <c r="D409" s="3">
        <v>408</v>
      </c>
      <c r="E409" s="3">
        <f t="shared" si="6"/>
        <v>40.222222222222221</v>
      </c>
      <c r="F409" s="3">
        <v>2.076045E-2</v>
      </c>
    </row>
    <row r="410" spans="1:6">
      <c r="A410" s="1" t="s">
        <v>6</v>
      </c>
      <c r="B410" s="3">
        <v>1</v>
      </c>
      <c r="C410" s="3" t="s">
        <v>7</v>
      </c>
      <c r="D410" s="3">
        <v>409</v>
      </c>
      <c r="E410" s="3">
        <f t="shared" si="6"/>
        <v>40.333333333333336</v>
      </c>
      <c r="F410" s="3">
        <v>2.1450420000000001E-2</v>
      </c>
    </row>
    <row r="411" spans="1:6">
      <c r="A411" s="1" t="s">
        <v>6</v>
      </c>
      <c r="B411" s="3">
        <v>1</v>
      </c>
      <c r="C411" s="3" t="s">
        <v>7</v>
      </c>
      <c r="D411" s="3">
        <v>410</v>
      </c>
      <c r="E411" s="3">
        <f t="shared" si="6"/>
        <v>40.444444444444443</v>
      </c>
      <c r="F411" s="3">
        <v>2.1343092000000001E-2</v>
      </c>
    </row>
    <row r="412" spans="1:6">
      <c r="A412" s="1" t="s">
        <v>6</v>
      </c>
      <c r="B412" s="3">
        <v>1</v>
      </c>
      <c r="C412" s="3" t="s">
        <v>7</v>
      </c>
      <c r="D412" s="3">
        <v>411</v>
      </c>
      <c r="E412" s="3">
        <f t="shared" si="6"/>
        <v>40.555555555555557</v>
      </c>
      <c r="F412" s="3">
        <v>2.0929109000000001E-2</v>
      </c>
    </row>
    <row r="413" spans="1:6">
      <c r="A413" s="1" t="s">
        <v>6</v>
      </c>
      <c r="B413" s="3">
        <v>1</v>
      </c>
      <c r="C413" s="3" t="s">
        <v>7</v>
      </c>
      <c r="D413" s="3">
        <v>412</v>
      </c>
      <c r="E413" s="3">
        <f t="shared" si="6"/>
        <v>40.666666666666664</v>
      </c>
      <c r="F413" s="3">
        <v>2.0612234E-2</v>
      </c>
    </row>
    <row r="414" spans="1:6">
      <c r="A414" s="1" t="s">
        <v>6</v>
      </c>
      <c r="B414" s="3">
        <v>1</v>
      </c>
      <c r="C414" s="3" t="s">
        <v>7</v>
      </c>
      <c r="D414" s="3">
        <v>413</v>
      </c>
      <c r="E414" s="3">
        <f t="shared" si="6"/>
        <v>40.777777777777779</v>
      </c>
      <c r="F414" s="3">
        <v>2.0499793999999998E-2</v>
      </c>
    </row>
    <row r="415" spans="1:6">
      <c r="A415" s="1" t="s">
        <v>6</v>
      </c>
      <c r="B415" s="3">
        <v>1</v>
      </c>
      <c r="C415" s="3" t="s">
        <v>7</v>
      </c>
      <c r="D415" s="3">
        <v>414</v>
      </c>
      <c r="E415" s="3">
        <f t="shared" si="6"/>
        <v>40.888888888888886</v>
      </c>
      <c r="F415" s="3">
        <v>2.0561125E-2</v>
      </c>
    </row>
    <row r="416" spans="1:6">
      <c r="A416" s="1" t="s">
        <v>6</v>
      </c>
      <c r="B416" s="3">
        <v>1</v>
      </c>
      <c r="C416" s="3" t="s">
        <v>7</v>
      </c>
      <c r="D416" s="3">
        <v>415</v>
      </c>
      <c r="E416" s="3">
        <f t="shared" si="6"/>
        <v>41</v>
      </c>
      <c r="F416" s="3">
        <v>2.0453796E-2</v>
      </c>
    </row>
    <row r="417" spans="1:6">
      <c r="A417" s="1" t="s">
        <v>6</v>
      </c>
      <c r="B417" s="3">
        <v>1</v>
      </c>
      <c r="C417" s="3" t="s">
        <v>7</v>
      </c>
      <c r="D417" s="3">
        <v>416</v>
      </c>
      <c r="E417" s="3">
        <f t="shared" si="6"/>
        <v>41.111111111111114</v>
      </c>
      <c r="F417" s="3">
        <v>4.6529574999999997E-2</v>
      </c>
    </row>
    <row r="418" spans="1:6">
      <c r="A418" s="1" t="s">
        <v>6</v>
      </c>
      <c r="B418" s="3">
        <v>1</v>
      </c>
      <c r="C418" s="3" t="s">
        <v>7</v>
      </c>
      <c r="D418" s="3">
        <v>417</v>
      </c>
      <c r="E418" s="3">
        <f t="shared" si="6"/>
        <v>41.222222222222221</v>
      </c>
      <c r="F418" s="3">
        <v>0.111509477</v>
      </c>
    </row>
    <row r="419" spans="1:6">
      <c r="A419" s="1" t="s">
        <v>6</v>
      </c>
      <c r="B419" s="3">
        <v>1</v>
      </c>
      <c r="C419" s="3" t="s">
        <v>7</v>
      </c>
      <c r="D419" s="3">
        <v>418</v>
      </c>
      <c r="E419" s="3">
        <f t="shared" si="6"/>
        <v>41.333333333333336</v>
      </c>
      <c r="F419" s="3">
        <v>0.117356339</v>
      </c>
    </row>
    <row r="420" spans="1:6">
      <c r="A420" s="1" t="s">
        <v>6</v>
      </c>
      <c r="B420" s="3">
        <v>1</v>
      </c>
      <c r="C420" s="3" t="s">
        <v>7</v>
      </c>
      <c r="D420" s="3">
        <v>419</v>
      </c>
      <c r="E420" s="3">
        <f t="shared" si="6"/>
        <v>41.444444444444443</v>
      </c>
      <c r="F420" s="3">
        <v>0.10385335800000001</v>
      </c>
    </row>
    <row r="421" spans="1:6">
      <c r="A421" s="1" t="s">
        <v>6</v>
      </c>
      <c r="B421" s="3">
        <v>1</v>
      </c>
      <c r="C421" s="3" t="s">
        <v>7</v>
      </c>
      <c r="D421" s="3">
        <v>420</v>
      </c>
      <c r="E421" s="3">
        <f t="shared" si="6"/>
        <v>41.555555555555557</v>
      </c>
      <c r="F421" s="3">
        <v>9.1536105000000006E-2</v>
      </c>
    </row>
    <row r="422" spans="1:6">
      <c r="A422" s="1" t="s">
        <v>6</v>
      </c>
      <c r="B422" s="3">
        <v>1</v>
      </c>
      <c r="C422" s="3" t="s">
        <v>7</v>
      </c>
      <c r="D422" s="3">
        <v>421</v>
      </c>
      <c r="E422" s="3">
        <f t="shared" si="6"/>
        <v>41.666666666666664</v>
      </c>
      <c r="F422" s="3">
        <v>8.1728300000000004E-2</v>
      </c>
    </row>
    <row r="423" spans="1:6">
      <c r="A423" s="1" t="s">
        <v>6</v>
      </c>
      <c r="B423" s="3">
        <v>1</v>
      </c>
      <c r="C423" s="3" t="s">
        <v>7</v>
      </c>
      <c r="D423" s="3">
        <v>422</v>
      </c>
      <c r="E423" s="3">
        <f t="shared" si="6"/>
        <v>41.777777777777779</v>
      </c>
      <c r="F423" s="3">
        <v>7.3182886000000003E-2</v>
      </c>
    </row>
    <row r="424" spans="1:6">
      <c r="A424" s="1" t="s">
        <v>6</v>
      </c>
      <c r="B424" s="3">
        <v>1</v>
      </c>
      <c r="C424" s="3" t="s">
        <v>7</v>
      </c>
      <c r="D424" s="3">
        <v>423</v>
      </c>
      <c r="E424" s="3">
        <f t="shared" si="6"/>
        <v>41.888888888888886</v>
      </c>
      <c r="F424" s="3">
        <v>6.5235446000000002E-2</v>
      </c>
    </row>
    <row r="425" spans="1:6">
      <c r="A425" s="1" t="s">
        <v>6</v>
      </c>
      <c r="B425" s="3">
        <v>1</v>
      </c>
      <c r="C425" s="3" t="s">
        <v>7</v>
      </c>
      <c r="D425" s="3">
        <v>424</v>
      </c>
      <c r="E425" s="3">
        <f t="shared" si="6"/>
        <v>42</v>
      </c>
      <c r="F425" s="3">
        <v>5.9097262999999997E-2</v>
      </c>
    </row>
    <row r="426" spans="1:6">
      <c r="A426" s="1" t="s">
        <v>6</v>
      </c>
      <c r="B426" s="3">
        <v>1</v>
      </c>
      <c r="C426" s="3" t="s">
        <v>7</v>
      </c>
      <c r="D426" s="3">
        <v>425</v>
      </c>
      <c r="E426" s="3">
        <f t="shared" si="6"/>
        <v>42.111111111111114</v>
      </c>
      <c r="F426" s="3">
        <v>5.4098808999999998E-2</v>
      </c>
    </row>
    <row r="427" spans="1:6">
      <c r="A427" s="1" t="s">
        <v>6</v>
      </c>
      <c r="B427" s="3">
        <v>1</v>
      </c>
      <c r="C427" s="3" t="s">
        <v>7</v>
      </c>
      <c r="D427" s="3">
        <v>426</v>
      </c>
      <c r="E427" s="3">
        <f t="shared" si="6"/>
        <v>42.222222222222221</v>
      </c>
      <c r="F427" s="3">
        <v>4.9728994999999998E-2</v>
      </c>
    </row>
    <row r="428" spans="1:6">
      <c r="A428" s="1" t="s">
        <v>6</v>
      </c>
      <c r="B428" s="3">
        <v>1</v>
      </c>
      <c r="C428" s="3" t="s">
        <v>7</v>
      </c>
      <c r="D428" s="3">
        <v>427</v>
      </c>
      <c r="E428" s="3">
        <f t="shared" si="6"/>
        <v>42.333333333333336</v>
      </c>
      <c r="F428" s="3">
        <v>4.5890713999999999E-2</v>
      </c>
    </row>
    <row r="429" spans="1:6">
      <c r="A429" s="1" t="s">
        <v>6</v>
      </c>
      <c r="B429" s="3">
        <v>1</v>
      </c>
      <c r="C429" s="3" t="s">
        <v>7</v>
      </c>
      <c r="D429" s="3">
        <v>428</v>
      </c>
      <c r="E429" s="3">
        <f t="shared" si="6"/>
        <v>42.444444444444443</v>
      </c>
      <c r="F429" s="3">
        <v>4.2773068999999997E-2</v>
      </c>
    </row>
    <row r="430" spans="1:6">
      <c r="A430" s="1" t="s">
        <v>6</v>
      </c>
      <c r="B430" s="3">
        <v>1</v>
      </c>
      <c r="C430" s="3" t="s">
        <v>7</v>
      </c>
      <c r="D430" s="3">
        <v>429</v>
      </c>
      <c r="E430" s="3">
        <f t="shared" si="6"/>
        <v>42.555555555555557</v>
      </c>
      <c r="F430" s="3">
        <v>3.9563426999999998E-2</v>
      </c>
    </row>
    <row r="431" spans="1:6">
      <c r="A431" s="1" t="s">
        <v>6</v>
      </c>
      <c r="B431" s="3">
        <v>1</v>
      </c>
      <c r="C431" s="3" t="s">
        <v>7</v>
      </c>
      <c r="D431" s="3">
        <v>430</v>
      </c>
      <c r="E431" s="3">
        <f t="shared" si="6"/>
        <v>42.666666666666664</v>
      </c>
      <c r="F431" s="3">
        <v>3.7922830999999997E-2</v>
      </c>
    </row>
    <row r="432" spans="1:6">
      <c r="A432" s="1" t="s">
        <v>6</v>
      </c>
      <c r="B432" s="3">
        <v>1</v>
      </c>
      <c r="C432" s="3" t="s">
        <v>7</v>
      </c>
      <c r="D432" s="3">
        <v>431</v>
      </c>
      <c r="E432" s="3">
        <f t="shared" si="6"/>
        <v>42.777777777777779</v>
      </c>
      <c r="F432" s="3">
        <v>3.4774520000000003E-2</v>
      </c>
    </row>
    <row r="433" spans="1:6">
      <c r="A433" s="1" t="s">
        <v>6</v>
      </c>
      <c r="B433" s="3">
        <v>1</v>
      </c>
      <c r="C433" s="3" t="s">
        <v>7</v>
      </c>
      <c r="D433" s="3">
        <v>432</v>
      </c>
      <c r="E433" s="3">
        <f t="shared" si="6"/>
        <v>42.888888888888886</v>
      </c>
      <c r="F433" s="3">
        <v>3.3706343E-2</v>
      </c>
    </row>
    <row r="434" spans="1:6">
      <c r="A434" s="1" t="s">
        <v>6</v>
      </c>
      <c r="B434" s="3">
        <v>1</v>
      </c>
      <c r="C434" s="3" t="s">
        <v>7</v>
      </c>
      <c r="D434" s="3">
        <v>433</v>
      </c>
      <c r="E434" s="3">
        <f t="shared" si="6"/>
        <v>43</v>
      </c>
      <c r="F434" s="3">
        <v>3.2520616000000002E-2</v>
      </c>
    </row>
    <row r="435" spans="1:6">
      <c r="A435" s="1" t="s">
        <v>6</v>
      </c>
      <c r="B435" s="3">
        <v>1</v>
      </c>
      <c r="C435" s="3" t="s">
        <v>7</v>
      </c>
      <c r="D435" s="3">
        <v>434</v>
      </c>
      <c r="E435" s="3">
        <f t="shared" si="6"/>
        <v>43.111111111111114</v>
      </c>
      <c r="F435" s="3">
        <v>3.1350220999999998E-2</v>
      </c>
    </row>
    <row r="436" spans="1:6">
      <c r="A436" s="1" t="s">
        <v>6</v>
      </c>
      <c r="B436" s="3">
        <v>1</v>
      </c>
      <c r="C436" s="3" t="s">
        <v>7</v>
      </c>
      <c r="D436" s="3">
        <v>435</v>
      </c>
      <c r="E436" s="3">
        <f t="shared" si="6"/>
        <v>43.222222222222221</v>
      </c>
      <c r="F436" s="3">
        <v>3.0113384999999999E-2</v>
      </c>
    </row>
    <row r="437" spans="1:6">
      <c r="A437" s="1" t="s">
        <v>6</v>
      </c>
      <c r="B437" s="3">
        <v>1</v>
      </c>
      <c r="C437" s="3" t="s">
        <v>7</v>
      </c>
      <c r="D437" s="3">
        <v>436</v>
      </c>
      <c r="E437" s="3">
        <f t="shared" si="6"/>
        <v>43.333333333333336</v>
      </c>
      <c r="F437" s="3">
        <v>2.9500077999999999E-2</v>
      </c>
    </row>
    <row r="438" spans="1:6">
      <c r="A438" s="1" t="s">
        <v>6</v>
      </c>
      <c r="B438" s="3">
        <v>1</v>
      </c>
      <c r="C438" s="3" t="s">
        <v>7</v>
      </c>
      <c r="D438" s="3">
        <v>437</v>
      </c>
      <c r="E438" s="3">
        <f t="shared" si="6"/>
        <v>43.444444444444443</v>
      </c>
      <c r="F438" s="3">
        <v>2.8569895000000001E-2</v>
      </c>
    </row>
    <row r="439" spans="1:6">
      <c r="A439" s="1" t="s">
        <v>6</v>
      </c>
      <c r="B439" s="3">
        <v>1</v>
      </c>
      <c r="C439" s="3" t="s">
        <v>7</v>
      </c>
      <c r="D439" s="3">
        <v>438</v>
      </c>
      <c r="E439" s="3">
        <f t="shared" si="6"/>
        <v>43.555555555555557</v>
      </c>
      <c r="F439" s="3">
        <v>2.7404611999999998E-2</v>
      </c>
    </row>
    <row r="440" spans="1:6">
      <c r="A440" s="1" t="s">
        <v>6</v>
      </c>
      <c r="B440" s="3">
        <v>1</v>
      </c>
      <c r="C440" s="3" t="s">
        <v>7</v>
      </c>
      <c r="D440" s="3">
        <v>439</v>
      </c>
      <c r="E440" s="3">
        <f t="shared" si="6"/>
        <v>43.666666666666664</v>
      </c>
      <c r="F440" s="3">
        <v>2.6959963999999999E-2</v>
      </c>
    </row>
    <row r="441" spans="1:6">
      <c r="A441" s="1" t="s">
        <v>6</v>
      </c>
      <c r="B441" s="3">
        <v>1</v>
      </c>
      <c r="C441" s="3" t="s">
        <v>7</v>
      </c>
      <c r="D441" s="3">
        <v>440</v>
      </c>
      <c r="E441" s="3">
        <f t="shared" si="6"/>
        <v>43.777777777777779</v>
      </c>
      <c r="F441" s="3">
        <v>2.6290437E-2</v>
      </c>
    </row>
    <row r="442" spans="1:6">
      <c r="A442" s="1" t="s">
        <v>6</v>
      </c>
      <c r="B442" s="3">
        <v>1</v>
      </c>
      <c r="C442" s="3" t="s">
        <v>7</v>
      </c>
      <c r="D442" s="3">
        <v>441</v>
      </c>
      <c r="E442" s="3">
        <f t="shared" si="6"/>
        <v>43.888888888888886</v>
      </c>
      <c r="F442" s="3">
        <v>2.5912231000000001E-2</v>
      </c>
    </row>
    <row r="443" spans="1:6">
      <c r="A443" s="1" t="s">
        <v>6</v>
      </c>
      <c r="B443" s="3">
        <v>1</v>
      </c>
      <c r="C443" s="3" t="s">
        <v>7</v>
      </c>
      <c r="D443" s="3">
        <v>442</v>
      </c>
      <c r="E443" s="3">
        <f t="shared" si="6"/>
        <v>44</v>
      </c>
      <c r="F443" s="3">
        <v>2.5513581E-2</v>
      </c>
    </row>
    <row r="444" spans="1:6">
      <c r="A444" s="1" t="s">
        <v>6</v>
      </c>
      <c r="B444" s="3">
        <v>1</v>
      </c>
      <c r="C444" s="3" t="s">
        <v>7</v>
      </c>
      <c r="D444" s="3">
        <v>443</v>
      </c>
      <c r="E444" s="3">
        <f t="shared" si="6"/>
        <v>44.111111111111114</v>
      </c>
      <c r="F444" s="3">
        <v>2.5206927E-2</v>
      </c>
    </row>
    <row r="445" spans="1:6">
      <c r="A445" s="1" t="s">
        <v>6</v>
      </c>
      <c r="B445" s="3">
        <v>1</v>
      </c>
      <c r="C445" s="3" t="s">
        <v>7</v>
      </c>
      <c r="D445" s="3">
        <v>444</v>
      </c>
      <c r="E445" s="3">
        <f t="shared" si="6"/>
        <v>44.222222222222221</v>
      </c>
      <c r="F445" s="3">
        <v>2.1731520000000001E-2</v>
      </c>
    </row>
    <row r="446" spans="1:6">
      <c r="A446" s="1" t="s">
        <v>6</v>
      </c>
      <c r="B446" s="3">
        <v>1</v>
      </c>
      <c r="C446" s="3" t="s">
        <v>7</v>
      </c>
      <c r="D446" s="3">
        <v>445</v>
      </c>
      <c r="E446" s="3">
        <f t="shared" si="6"/>
        <v>44.333333333333336</v>
      </c>
      <c r="F446" s="3">
        <v>2.1925733999999999E-2</v>
      </c>
    </row>
    <row r="447" spans="1:6">
      <c r="A447" s="1" t="s">
        <v>6</v>
      </c>
      <c r="B447" s="3">
        <v>1</v>
      </c>
      <c r="C447" s="3" t="s">
        <v>7</v>
      </c>
      <c r="D447" s="3">
        <v>446</v>
      </c>
      <c r="E447" s="3">
        <f t="shared" si="6"/>
        <v>44.444444444444443</v>
      </c>
      <c r="F447" s="3">
        <v>2.3550998E-2</v>
      </c>
    </row>
    <row r="448" spans="1:6">
      <c r="A448" s="1" t="s">
        <v>6</v>
      </c>
      <c r="B448" s="3">
        <v>1</v>
      </c>
      <c r="C448" s="3" t="s">
        <v>7</v>
      </c>
      <c r="D448" s="3">
        <v>447</v>
      </c>
      <c r="E448" s="3">
        <f t="shared" si="6"/>
        <v>44.555555555555557</v>
      </c>
      <c r="F448" s="3">
        <v>2.3862761999999999E-2</v>
      </c>
    </row>
    <row r="449" spans="1:6">
      <c r="A449" s="1" t="s">
        <v>6</v>
      </c>
      <c r="B449" s="3">
        <v>1</v>
      </c>
      <c r="C449" s="3" t="s">
        <v>7</v>
      </c>
      <c r="D449" s="3">
        <v>448</v>
      </c>
      <c r="E449" s="3">
        <f t="shared" si="6"/>
        <v>44.666666666666664</v>
      </c>
      <c r="F449" s="3">
        <v>2.3372115999999998E-2</v>
      </c>
    </row>
    <row r="450" spans="1:6">
      <c r="A450" s="1" t="s">
        <v>6</v>
      </c>
      <c r="B450" s="3">
        <v>1</v>
      </c>
      <c r="C450" s="3" t="s">
        <v>7</v>
      </c>
      <c r="D450" s="3">
        <v>449</v>
      </c>
      <c r="E450" s="3">
        <f t="shared" si="6"/>
        <v>44.777777777777779</v>
      </c>
      <c r="F450" s="3">
        <v>2.4016089000000001E-2</v>
      </c>
    </row>
    <row r="451" spans="1:6">
      <c r="A451" s="1" t="s">
        <v>6</v>
      </c>
      <c r="B451" s="3">
        <v>1</v>
      </c>
      <c r="C451" s="3" t="s">
        <v>7</v>
      </c>
      <c r="D451" s="3">
        <v>450</v>
      </c>
      <c r="E451" s="3">
        <f t="shared" ref="E451:E514" si="7">(D451-1)/9-5</f>
        <v>44.888888888888886</v>
      </c>
      <c r="F451" s="3">
        <v>2.3694103000000001E-2</v>
      </c>
    </row>
    <row r="452" spans="1:6">
      <c r="A452" s="1" t="s">
        <v>6</v>
      </c>
      <c r="B452" s="3">
        <v>1</v>
      </c>
      <c r="C452" s="3" t="s">
        <v>7</v>
      </c>
      <c r="D452" s="3">
        <v>451</v>
      </c>
      <c r="E452" s="3">
        <f t="shared" si="7"/>
        <v>45</v>
      </c>
      <c r="F452" s="3">
        <v>2.6566425000000001E-2</v>
      </c>
    </row>
    <row r="453" spans="1:6">
      <c r="A453" s="1" t="s">
        <v>6</v>
      </c>
      <c r="B453" s="3">
        <v>1</v>
      </c>
      <c r="C453" s="3" t="s">
        <v>7</v>
      </c>
      <c r="D453" s="3">
        <v>452</v>
      </c>
      <c r="E453" s="3">
        <f t="shared" si="7"/>
        <v>45.111111111111114</v>
      </c>
      <c r="F453" s="3">
        <v>8.6982298E-2</v>
      </c>
    </row>
    <row r="454" spans="1:6">
      <c r="A454" s="1" t="s">
        <v>6</v>
      </c>
      <c r="B454" s="3">
        <v>1</v>
      </c>
      <c r="C454" s="3" t="s">
        <v>7</v>
      </c>
      <c r="D454" s="3">
        <v>453</v>
      </c>
      <c r="E454" s="3">
        <f t="shared" si="7"/>
        <v>45.222222222222221</v>
      </c>
      <c r="F454" s="3">
        <v>0.120499539</v>
      </c>
    </row>
    <row r="455" spans="1:6">
      <c r="A455" s="1" t="s">
        <v>6</v>
      </c>
      <c r="B455" s="3">
        <v>1</v>
      </c>
      <c r="C455" s="3" t="s">
        <v>7</v>
      </c>
      <c r="D455" s="3">
        <v>454</v>
      </c>
      <c r="E455" s="3">
        <f t="shared" si="7"/>
        <v>45.333333333333336</v>
      </c>
      <c r="F455" s="3">
        <v>0.110226643</v>
      </c>
    </row>
    <row r="456" spans="1:6">
      <c r="A456" s="1" t="s">
        <v>6</v>
      </c>
      <c r="B456" s="3">
        <v>1</v>
      </c>
      <c r="C456" s="3" t="s">
        <v>7</v>
      </c>
      <c r="D456" s="3">
        <v>455</v>
      </c>
      <c r="E456" s="3">
        <f t="shared" si="7"/>
        <v>45.444444444444443</v>
      </c>
      <c r="F456" s="3">
        <v>9.7577180999999999E-2</v>
      </c>
    </row>
    <row r="457" spans="1:6">
      <c r="A457" s="1" t="s">
        <v>6</v>
      </c>
      <c r="B457" s="3">
        <v>1</v>
      </c>
      <c r="C457" s="3" t="s">
        <v>7</v>
      </c>
      <c r="D457" s="3">
        <v>456</v>
      </c>
      <c r="E457" s="3">
        <f t="shared" si="7"/>
        <v>45.555555555555557</v>
      </c>
      <c r="F457" s="3">
        <v>8.6736975999999993E-2</v>
      </c>
    </row>
    <row r="458" spans="1:6">
      <c r="A458" s="1" t="s">
        <v>6</v>
      </c>
      <c r="B458" s="3">
        <v>1</v>
      </c>
      <c r="C458" s="3" t="s">
        <v>7</v>
      </c>
      <c r="D458" s="3">
        <v>457</v>
      </c>
      <c r="E458" s="3">
        <f t="shared" si="7"/>
        <v>45.666666666666664</v>
      </c>
      <c r="F458" s="3">
        <v>7.7424927000000004E-2</v>
      </c>
    </row>
    <row r="459" spans="1:6">
      <c r="A459" s="1" t="s">
        <v>6</v>
      </c>
      <c r="B459" s="3">
        <v>1</v>
      </c>
      <c r="C459" s="3" t="s">
        <v>7</v>
      </c>
      <c r="D459" s="3">
        <v>458</v>
      </c>
      <c r="E459" s="3">
        <f t="shared" si="7"/>
        <v>45.777777777777779</v>
      </c>
      <c r="F459" s="3">
        <v>6.9303717000000001E-2</v>
      </c>
    </row>
    <row r="460" spans="1:6">
      <c r="A460" s="1" t="s">
        <v>6</v>
      </c>
      <c r="B460" s="3">
        <v>1</v>
      </c>
      <c r="C460" s="3" t="s">
        <v>7</v>
      </c>
      <c r="D460" s="3">
        <v>459</v>
      </c>
      <c r="E460" s="3">
        <f t="shared" si="7"/>
        <v>45.888888888888886</v>
      </c>
      <c r="F460" s="3">
        <v>6.3012207000000001E-2</v>
      </c>
    </row>
    <row r="461" spans="1:6">
      <c r="A461" s="1" t="s">
        <v>6</v>
      </c>
      <c r="B461" s="3">
        <v>1</v>
      </c>
      <c r="C461" s="3" t="s">
        <v>7</v>
      </c>
      <c r="D461" s="3">
        <v>460</v>
      </c>
      <c r="E461" s="3">
        <f t="shared" si="7"/>
        <v>46</v>
      </c>
      <c r="F461" s="3">
        <v>5.7288007000000002E-2</v>
      </c>
    </row>
    <row r="462" spans="1:6">
      <c r="A462" s="1" t="s">
        <v>6</v>
      </c>
      <c r="B462" s="3">
        <v>1</v>
      </c>
      <c r="C462" s="3" t="s">
        <v>7</v>
      </c>
      <c r="D462" s="3">
        <v>461</v>
      </c>
      <c r="E462" s="3">
        <f t="shared" si="7"/>
        <v>46.111111111111114</v>
      </c>
      <c r="F462" s="3">
        <v>5.307663E-2</v>
      </c>
    </row>
    <row r="463" spans="1:6">
      <c r="A463" s="1" t="s">
        <v>6</v>
      </c>
      <c r="B463" s="3">
        <v>1</v>
      </c>
      <c r="C463" s="3" t="s">
        <v>7</v>
      </c>
      <c r="D463" s="3">
        <v>462</v>
      </c>
      <c r="E463" s="3">
        <f t="shared" si="7"/>
        <v>46.222222222222221</v>
      </c>
      <c r="F463" s="3">
        <v>4.9028802000000003E-2</v>
      </c>
    </row>
    <row r="464" spans="1:6">
      <c r="A464" s="1" t="s">
        <v>6</v>
      </c>
      <c r="B464" s="3">
        <v>1</v>
      </c>
      <c r="C464" s="3" t="s">
        <v>7</v>
      </c>
      <c r="D464" s="3">
        <v>463</v>
      </c>
      <c r="E464" s="3">
        <f t="shared" si="7"/>
        <v>46.333333333333336</v>
      </c>
      <c r="F464" s="3">
        <v>4.4888979000000002E-2</v>
      </c>
    </row>
    <row r="465" spans="1:6">
      <c r="A465" s="1" t="s">
        <v>6</v>
      </c>
      <c r="B465" s="3">
        <v>1</v>
      </c>
      <c r="C465" s="3" t="s">
        <v>7</v>
      </c>
      <c r="D465" s="3">
        <v>464</v>
      </c>
      <c r="E465" s="3">
        <f t="shared" si="7"/>
        <v>46.444444444444443</v>
      </c>
      <c r="F465" s="3">
        <v>4.1761112000000003E-2</v>
      </c>
    </row>
    <row r="466" spans="1:6">
      <c r="A466" s="1" t="s">
        <v>6</v>
      </c>
      <c r="B466" s="3">
        <v>1</v>
      </c>
      <c r="C466" s="3" t="s">
        <v>7</v>
      </c>
      <c r="D466" s="3">
        <v>465</v>
      </c>
      <c r="E466" s="3">
        <f t="shared" si="7"/>
        <v>46.555555555555557</v>
      </c>
      <c r="F466" s="3">
        <v>3.9496985999999998E-2</v>
      </c>
    </row>
    <row r="467" spans="1:6">
      <c r="A467" s="1" t="s">
        <v>6</v>
      </c>
      <c r="B467" s="3">
        <v>1</v>
      </c>
      <c r="C467" s="3" t="s">
        <v>7</v>
      </c>
      <c r="D467" s="3">
        <v>466</v>
      </c>
      <c r="E467" s="3">
        <f t="shared" si="7"/>
        <v>46.666666666666664</v>
      </c>
      <c r="F467" s="3">
        <v>3.7191973000000003E-2</v>
      </c>
    </row>
    <row r="468" spans="1:6">
      <c r="A468" s="1" t="s">
        <v>6</v>
      </c>
      <c r="B468" s="3">
        <v>1</v>
      </c>
      <c r="C468" s="3" t="s">
        <v>7</v>
      </c>
      <c r="D468" s="3">
        <v>467</v>
      </c>
      <c r="E468" s="3">
        <f t="shared" si="7"/>
        <v>46.777777777777779</v>
      </c>
      <c r="F468" s="3">
        <v>3.5965358000000003E-2</v>
      </c>
    </row>
    <row r="469" spans="1:6">
      <c r="A469" s="1" t="s">
        <v>6</v>
      </c>
      <c r="B469" s="3">
        <v>1</v>
      </c>
      <c r="C469" s="3" t="s">
        <v>7</v>
      </c>
      <c r="D469" s="3">
        <v>468</v>
      </c>
      <c r="E469" s="3">
        <f t="shared" si="7"/>
        <v>46.888888888888886</v>
      </c>
      <c r="F469" s="3">
        <v>3.3706343E-2</v>
      </c>
    </row>
    <row r="470" spans="1:6">
      <c r="A470" s="1" t="s">
        <v>6</v>
      </c>
      <c r="B470" s="3">
        <v>1</v>
      </c>
      <c r="C470" s="3" t="s">
        <v>7</v>
      </c>
      <c r="D470" s="3">
        <v>469</v>
      </c>
      <c r="E470" s="3">
        <f t="shared" si="7"/>
        <v>47</v>
      </c>
      <c r="F470" s="3">
        <v>3.2771050000000003E-2</v>
      </c>
    </row>
    <row r="471" spans="1:6">
      <c r="A471" s="1" t="s">
        <v>6</v>
      </c>
      <c r="B471" s="3">
        <v>1</v>
      </c>
      <c r="C471" s="3" t="s">
        <v>7</v>
      </c>
      <c r="D471" s="3">
        <v>470</v>
      </c>
      <c r="E471" s="3">
        <f t="shared" si="7"/>
        <v>47.111111111111114</v>
      </c>
      <c r="F471" s="3">
        <v>3.1253113999999999E-2</v>
      </c>
    </row>
    <row r="472" spans="1:6">
      <c r="A472" s="1" t="s">
        <v>6</v>
      </c>
      <c r="B472" s="3">
        <v>1</v>
      </c>
      <c r="C472" s="3" t="s">
        <v>7</v>
      </c>
      <c r="D472" s="3">
        <v>471</v>
      </c>
      <c r="E472" s="3">
        <f t="shared" si="7"/>
        <v>47.222222222222221</v>
      </c>
      <c r="F472" s="3">
        <v>3.0399595000000001E-2</v>
      </c>
    </row>
    <row r="473" spans="1:6">
      <c r="A473" s="1" t="s">
        <v>6</v>
      </c>
      <c r="B473" s="3">
        <v>1</v>
      </c>
      <c r="C473" s="3" t="s">
        <v>7</v>
      </c>
      <c r="D473" s="3">
        <v>472</v>
      </c>
      <c r="E473" s="3">
        <f t="shared" si="7"/>
        <v>47.333333333333336</v>
      </c>
      <c r="F473" s="3">
        <v>2.9367194999999999E-2</v>
      </c>
    </row>
    <row r="474" spans="1:6">
      <c r="A474" s="1" t="s">
        <v>6</v>
      </c>
      <c r="B474" s="3">
        <v>1</v>
      </c>
      <c r="C474" s="3" t="s">
        <v>7</v>
      </c>
      <c r="D474" s="3">
        <v>473</v>
      </c>
      <c r="E474" s="3">
        <f t="shared" si="7"/>
        <v>47.444444444444443</v>
      </c>
      <c r="F474" s="3">
        <v>2.848301E-2</v>
      </c>
    </row>
    <row r="475" spans="1:6">
      <c r="A475" s="1" t="s">
        <v>6</v>
      </c>
      <c r="B475" s="3">
        <v>1</v>
      </c>
      <c r="C475" s="3" t="s">
        <v>7</v>
      </c>
      <c r="D475" s="3">
        <v>474</v>
      </c>
      <c r="E475" s="3">
        <f t="shared" si="7"/>
        <v>47.555555555555557</v>
      </c>
      <c r="F475" s="3">
        <v>2.8247909000000002E-2</v>
      </c>
    </row>
    <row r="476" spans="1:6">
      <c r="A476" s="1" t="s">
        <v>6</v>
      </c>
      <c r="B476" s="3">
        <v>1</v>
      </c>
      <c r="C476" s="3" t="s">
        <v>7</v>
      </c>
      <c r="D476" s="3">
        <v>475</v>
      </c>
      <c r="E476" s="3">
        <f t="shared" si="7"/>
        <v>47.666666666666664</v>
      </c>
      <c r="F476" s="3">
        <v>2.7220619000000001E-2</v>
      </c>
    </row>
    <row r="477" spans="1:6">
      <c r="A477" s="1" t="s">
        <v>6</v>
      </c>
      <c r="B477" s="3">
        <v>1</v>
      </c>
      <c r="C477" s="3" t="s">
        <v>7</v>
      </c>
      <c r="D477" s="3">
        <v>476</v>
      </c>
      <c r="E477" s="3">
        <f t="shared" si="7"/>
        <v>47.777777777777779</v>
      </c>
      <c r="F477" s="3">
        <v>2.6627755999999999E-2</v>
      </c>
    </row>
    <row r="478" spans="1:6">
      <c r="A478" s="1" t="s">
        <v>6</v>
      </c>
      <c r="B478" s="3">
        <v>1</v>
      </c>
      <c r="C478" s="3" t="s">
        <v>7</v>
      </c>
      <c r="D478" s="3">
        <v>477</v>
      </c>
      <c r="E478" s="3">
        <f t="shared" si="7"/>
        <v>47.888888888888886</v>
      </c>
      <c r="F478" s="3">
        <v>2.6392655000000001E-2</v>
      </c>
    </row>
    <row r="479" spans="1:6">
      <c r="A479" s="1" t="s">
        <v>6</v>
      </c>
      <c r="B479" s="3">
        <v>1</v>
      </c>
      <c r="C479" s="3" t="s">
        <v>7</v>
      </c>
      <c r="D479" s="3">
        <v>478</v>
      </c>
      <c r="E479" s="3">
        <f t="shared" si="7"/>
        <v>48</v>
      </c>
      <c r="F479" s="3">
        <v>2.5339811E-2</v>
      </c>
    </row>
    <row r="480" spans="1:6">
      <c r="A480" s="1" t="s">
        <v>6</v>
      </c>
      <c r="B480" s="3">
        <v>1</v>
      </c>
      <c r="C480" s="3" t="s">
        <v>7</v>
      </c>
      <c r="D480" s="3">
        <v>479</v>
      </c>
      <c r="E480" s="3">
        <f t="shared" si="7"/>
        <v>48.111111111111114</v>
      </c>
      <c r="F480" s="3">
        <v>2.4890051999999999E-2</v>
      </c>
    </row>
    <row r="481" spans="1:6">
      <c r="A481" s="1" t="s">
        <v>6</v>
      </c>
      <c r="B481" s="3">
        <v>1</v>
      </c>
      <c r="C481" s="3" t="s">
        <v>7</v>
      </c>
      <c r="D481" s="3">
        <v>480</v>
      </c>
      <c r="E481" s="3">
        <f t="shared" si="7"/>
        <v>48.222222222222221</v>
      </c>
      <c r="F481" s="3">
        <v>2.4884941000000001E-2</v>
      </c>
    </row>
    <row r="482" spans="1:6">
      <c r="A482" s="1" t="s">
        <v>6</v>
      </c>
      <c r="B482" s="3">
        <v>1</v>
      </c>
      <c r="C482" s="3" t="s">
        <v>7</v>
      </c>
      <c r="D482" s="3">
        <v>481</v>
      </c>
      <c r="E482" s="3">
        <f t="shared" si="7"/>
        <v>48.333333333333336</v>
      </c>
      <c r="F482" s="3">
        <v>6.9027728999999996E-2</v>
      </c>
    </row>
    <row r="483" spans="1:6">
      <c r="A483" s="1" t="s">
        <v>6</v>
      </c>
      <c r="B483" s="3">
        <v>1</v>
      </c>
      <c r="C483" s="3" t="s">
        <v>7</v>
      </c>
      <c r="D483" s="3">
        <v>482</v>
      </c>
      <c r="E483" s="3">
        <f t="shared" si="7"/>
        <v>48.444444444444443</v>
      </c>
      <c r="F483" s="3">
        <v>0.116840139</v>
      </c>
    </row>
    <row r="484" spans="1:6">
      <c r="A484" s="1" t="s">
        <v>6</v>
      </c>
      <c r="B484" s="3">
        <v>1</v>
      </c>
      <c r="C484" s="3" t="s">
        <v>7</v>
      </c>
      <c r="D484" s="3">
        <v>483</v>
      </c>
      <c r="E484" s="3">
        <f t="shared" si="7"/>
        <v>48.555555555555557</v>
      </c>
      <c r="F484" s="3">
        <v>0.11398825999999999</v>
      </c>
    </row>
    <row r="485" spans="1:6">
      <c r="A485" s="1" t="s">
        <v>6</v>
      </c>
      <c r="B485" s="3">
        <v>1</v>
      </c>
      <c r="C485" s="3" t="s">
        <v>7</v>
      </c>
      <c r="D485" s="3">
        <v>484</v>
      </c>
      <c r="E485" s="3">
        <f t="shared" si="7"/>
        <v>48.666666666666664</v>
      </c>
      <c r="F485" s="3">
        <v>0.100321731</v>
      </c>
    </row>
    <row r="486" spans="1:6">
      <c r="A486" s="1" t="s">
        <v>6</v>
      </c>
      <c r="B486" s="3">
        <v>1</v>
      </c>
      <c r="C486" s="3" t="s">
        <v>7</v>
      </c>
      <c r="D486" s="3">
        <v>485</v>
      </c>
      <c r="E486" s="3">
        <f t="shared" si="7"/>
        <v>48.777777777777779</v>
      </c>
      <c r="F486" s="3">
        <v>8.9353752999999994E-2</v>
      </c>
    </row>
    <row r="487" spans="1:6">
      <c r="A487" s="1" t="s">
        <v>6</v>
      </c>
      <c r="B487" s="3">
        <v>1</v>
      </c>
      <c r="C487" s="3" t="s">
        <v>7</v>
      </c>
      <c r="D487" s="3">
        <v>486</v>
      </c>
      <c r="E487" s="3">
        <f t="shared" si="7"/>
        <v>48.888888888888886</v>
      </c>
      <c r="F487" s="3">
        <v>7.9821935999999996E-2</v>
      </c>
    </row>
    <row r="488" spans="1:6">
      <c r="A488" s="1" t="s">
        <v>6</v>
      </c>
      <c r="B488" s="3">
        <v>1</v>
      </c>
      <c r="C488" s="3" t="s">
        <v>7</v>
      </c>
      <c r="D488" s="3">
        <v>487</v>
      </c>
      <c r="E488" s="3">
        <f t="shared" si="7"/>
        <v>49</v>
      </c>
      <c r="F488" s="3">
        <v>7.2268035999999994E-2</v>
      </c>
    </row>
    <row r="489" spans="1:6">
      <c r="A489" s="1" t="s">
        <v>6</v>
      </c>
      <c r="B489" s="3">
        <v>1</v>
      </c>
      <c r="C489" s="3" t="s">
        <v>7</v>
      </c>
      <c r="D489" s="3">
        <v>488</v>
      </c>
      <c r="E489" s="3">
        <f t="shared" si="7"/>
        <v>49.111111111111114</v>
      </c>
      <c r="F489" s="3">
        <v>6.5649427999999996E-2</v>
      </c>
    </row>
    <row r="490" spans="1:6">
      <c r="A490" s="1" t="s">
        <v>6</v>
      </c>
      <c r="B490" s="3">
        <v>1</v>
      </c>
      <c r="C490" s="3" t="s">
        <v>7</v>
      </c>
      <c r="D490" s="3">
        <v>489</v>
      </c>
      <c r="E490" s="3">
        <f t="shared" si="7"/>
        <v>49.222222222222221</v>
      </c>
      <c r="F490" s="3">
        <v>5.8974601000000001E-2</v>
      </c>
    </row>
    <row r="491" spans="1:6">
      <c r="A491" s="1" t="s">
        <v>6</v>
      </c>
      <c r="B491" s="3">
        <v>1</v>
      </c>
      <c r="C491" s="3" t="s">
        <v>7</v>
      </c>
      <c r="D491" s="3">
        <v>490</v>
      </c>
      <c r="E491" s="3">
        <f t="shared" si="7"/>
        <v>49.333333333333336</v>
      </c>
      <c r="F491" s="3">
        <v>5.4236803E-2</v>
      </c>
    </row>
    <row r="492" spans="1:6">
      <c r="A492" s="1" t="s">
        <v>6</v>
      </c>
      <c r="B492" s="3">
        <v>1</v>
      </c>
      <c r="C492" s="3" t="s">
        <v>7</v>
      </c>
      <c r="D492" s="3">
        <v>491</v>
      </c>
      <c r="E492" s="3">
        <f t="shared" si="7"/>
        <v>49.444444444444443</v>
      </c>
      <c r="F492" s="3">
        <v>5.0112311999999999E-2</v>
      </c>
    </row>
    <row r="493" spans="1:6">
      <c r="A493" s="1" t="s">
        <v>6</v>
      </c>
      <c r="B493" s="3">
        <v>1</v>
      </c>
      <c r="C493" s="3" t="s">
        <v>7</v>
      </c>
      <c r="D493" s="3">
        <v>492</v>
      </c>
      <c r="E493" s="3">
        <f t="shared" si="7"/>
        <v>49.555555555555557</v>
      </c>
      <c r="F493" s="3">
        <v>4.6325140000000001E-2</v>
      </c>
    </row>
    <row r="494" spans="1:6">
      <c r="A494" s="1" t="s">
        <v>6</v>
      </c>
      <c r="B494" s="3">
        <v>1</v>
      </c>
      <c r="C494" s="3" t="s">
        <v>7</v>
      </c>
      <c r="D494" s="3">
        <v>493</v>
      </c>
      <c r="E494" s="3">
        <f t="shared" si="7"/>
        <v>49.666666666666664</v>
      </c>
      <c r="F494" s="3">
        <v>4.2277311999999997E-2</v>
      </c>
    </row>
    <row r="495" spans="1:6">
      <c r="A495" s="1" t="s">
        <v>6</v>
      </c>
      <c r="B495" s="3">
        <v>1</v>
      </c>
      <c r="C495" s="3" t="s">
        <v>7</v>
      </c>
      <c r="D495" s="3">
        <v>494</v>
      </c>
      <c r="E495" s="3">
        <f t="shared" si="7"/>
        <v>49.777777777777779</v>
      </c>
      <c r="F495" s="3">
        <v>4.0616272000000002E-2</v>
      </c>
    </row>
    <row r="496" spans="1:6">
      <c r="A496" s="1" t="s">
        <v>6</v>
      </c>
      <c r="B496" s="3">
        <v>1</v>
      </c>
      <c r="C496" s="3" t="s">
        <v>7</v>
      </c>
      <c r="D496" s="3">
        <v>495</v>
      </c>
      <c r="E496" s="3">
        <f t="shared" si="7"/>
        <v>49.888888888888886</v>
      </c>
      <c r="F496" s="3">
        <v>3.7764393E-2</v>
      </c>
    </row>
    <row r="497" spans="1:6">
      <c r="A497" s="1" t="s">
        <v>6</v>
      </c>
      <c r="B497" s="3">
        <v>1</v>
      </c>
      <c r="C497" s="3" t="s">
        <v>7</v>
      </c>
      <c r="D497" s="3">
        <v>496</v>
      </c>
      <c r="E497" s="3">
        <f t="shared" si="7"/>
        <v>50</v>
      </c>
      <c r="F497" s="3">
        <v>3.6210681000000002E-2</v>
      </c>
    </row>
    <row r="498" spans="1:6">
      <c r="A498" s="1" t="s">
        <v>6</v>
      </c>
      <c r="B498" s="3">
        <v>1</v>
      </c>
      <c r="C498" s="3" t="s">
        <v>7</v>
      </c>
      <c r="D498" s="3">
        <v>497</v>
      </c>
      <c r="E498" s="3">
        <f t="shared" si="7"/>
        <v>50.111111111111114</v>
      </c>
      <c r="F498" s="3">
        <v>3.3900556999999998E-2</v>
      </c>
    </row>
    <row r="499" spans="1:6">
      <c r="A499" s="1" t="s">
        <v>6</v>
      </c>
      <c r="B499" s="3">
        <v>1</v>
      </c>
      <c r="C499" s="3" t="s">
        <v>7</v>
      </c>
      <c r="D499" s="3">
        <v>498</v>
      </c>
      <c r="E499" s="3">
        <f t="shared" si="7"/>
        <v>50.222222222222221</v>
      </c>
      <c r="F499" s="3">
        <v>3.2960152999999999E-2</v>
      </c>
    </row>
    <row r="500" spans="1:6">
      <c r="A500" s="1" t="s">
        <v>6</v>
      </c>
      <c r="B500" s="3">
        <v>1</v>
      </c>
      <c r="C500" s="3" t="s">
        <v>7</v>
      </c>
      <c r="D500" s="3">
        <v>499</v>
      </c>
      <c r="E500" s="3">
        <f t="shared" si="7"/>
        <v>50.333333333333336</v>
      </c>
      <c r="F500" s="3">
        <v>3.2060636000000003E-2</v>
      </c>
    </row>
    <row r="501" spans="1:6">
      <c r="A501" s="1" t="s">
        <v>6</v>
      </c>
      <c r="B501" s="3">
        <v>1</v>
      </c>
      <c r="C501" s="3" t="s">
        <v>7</v>
      </c>
      <c r="D501" s="3">
        <v>500</v>
      </c>
      <c r="E501" s="3">
        <f t="shared" si="7"/>
        <v>50.444444444444443</v>
      </c>
      <c r="F501" s="3">
        <v>3.1196894999999999E-2</v>
      </c>
    </row>
    <row r="502" spans="1:6">
      <c r="A502" s="1" t="s">
        <v>6</v>
      </c>
      <c r="B502" s="3">
        <v>1</v>
      </c>
      <c r="C502" s="3" t="s">
        <v>7</v>
      </c>
      <c r="D502" s="3">
        <v>501</v>
      </c>
      <c r="E502" s="3">
        <f t="shared" si="7"/>
        <v>50.555555555555557</v>
      </c>
      <c r="F502" s="3">
        <v>2.9883395E-2</v>
      </c>
    </row>
    <row r="503" spans="1:6">
      <c r="A503" s="1" t="s">
        <v>6</v>
      </c>
      <c r="B503" s="3">
        <v>1</v>
      </c>
      <c r="C503" s="3" t="s">
        <v>7</v>
      </c>
      <c r="D503" s="3">
        <v>502</v>
      </c>
      <c r="E503" s="3">
        <f t="shared" si="7"/>
        <v>50.666666666666664</v>
      </c>
      <c r="F503" s="3">
        <v>2.9116761000000001E-2</v>
      </c>
    </row>
    <row r="504" spans="1:6">
      <c r="A504" s="1" t="s">
        <v>6</v>
      </c>
      <c r="B504" s="3">
        <v>1</v>
      </c>
      <c r="C504" s="3" t="s">
        <v>7</v>
      </c>
      <c r="D504" s="3">
        <v>503</v>
      </c>
      <c r="E504" s="3">
        <f t="shared" si="7"/>
        <v>50.777777777777779</v>
      </c>
      <c r="F504" s="3">
        <v>2.8360349E-2</v>
      </c>
    </row>
    <row r="505" spans="1:6">
      <c r="A505" s="1" t="s">
        <v>6</v>
      </c>
      <c r="B505" s="3">
        <v>1</v>
      </c>
      <c r="C505" s="3" t="s">
        <v>7</v>
      </c>
      <c r="D505" s="3">
        <v>504</v>
      </c>
      <c r="E505" s="3">
        <f t="shared" si="7"/>
        <v>50.888888888888886</v>
      </c>
      <c r="F505" s="3">
        <v>2.7711264999999999E-2</v>
      </c>
    </row>
    <row r="506" spans="1:6">
      <c r="A506" s="1" t="s">
        <v>6</v>
      </c>
      <c r="B506" s="3">
        <v>1</v>
      </c>
      <c r="C506" s="3" t="s">
        <v>7</v>
      </c>
      <c r="D506" s="3">
        <v>505</v>
      </c>
      <c r="E506" s="3">
        <f t="shared" si="7"/>
        <v>51</v>
      </c>
      <c r="F506" s="3">
        <v>2.7358614E-2</v>
      </c>
    </row>
    <row r="507" spans="1:6">
      <c r="A507" s="1" t="s">
        <v>6</v>
      </c>
      <c r="B507" s="3">
        <v>1</v>
      </c>
      <c r="C507" s="3" t="s">
        <v>7</v>
      </c>
      <c r="D507" s="3">
        <v>506</v>
      </c>
      <c r="E507" s="3">
        <f t="shared" si="7"/>
        <v>51.111111111111114</v>
      </c>
      <c r="F507" s="3">
        <v>3.1626210000000002E-2</v>
      </c>
    </row>
    <row r="508" spans="1:6">
      <c r="A508" s="1" t="s">
        <v>6</v>
      </c>
      <c r="B508" s="3">
        <v>1</v>
      </c>
      <c r="C508" s="3" t="s">
        <v>7</v>
      </c>
      <c r="D508" s="3">
        <v>507</v>
      </c>
      <c r="E508" s="3">
        <f t="shared" si="7"/>
        <v>51.222222222222221</v>
      </c>
      <c r="F508" s="3">
        <v>8.8811998000000003E-2</v>
      </c>
    </row>
    <row r="509" spans="1:6">
      <c r="A509" s="1" t="s">
        <v>6</v>
      </c>
      <c r="B509" s="3">
        <v>1</v>
      </c>
      <c r="C509" s="3" t="s">
        <v>7</v>
      </c>
      <c r="D509" s="3">
        <v>508</v>
      </c>
      <c r="E509" s="3">
        <f t="shared" si="7"/>
        <v>51.333333333333336</v>
      </c>
      <c r="F509" s="3">
        <v>0.120918632</v>
      </c>
    </row>
    <row r="510" spans="1:6">
      <c r="A510" s="1" t="s">
        <v>6</v>
      </c>
      <c r="B510" s="3">
        <v>1</v>
      </c>
      <c r="C510" s="3" t="s">
        <v>7</v>
      </c>
      <c r="D510" s="3">
        <v>509</v>
      </c>
      <c r="E510" s="3">
        <f t="shared" si="7"/>
        <v>51.444444444444443</v>
      </c>
      <c r="F510" s="3">
        <v>0.110415746</v>
      </c>
    </row>
    <row r="511" spans="1:6">
      <c r="A511" s="1" t="s">
        <v>6</v>
      </c>
      <c r="B511" s="3">
        <v>1</v>
      </c>
      <c r="C511" s="3" t="s">
        <v>7</v>
      </c>
      <c r="D511" s="3">
        <v>510</v>
      </c>
      <c r="E511" s="3">
        <f t="shared" si="7"/>
        <v>51.555555555555557</v>
      </c>
      <c r="F511" s="3">
        <v>9.7290971000000004E-2</v>
      </c>
    </row>
    <row r="512" spans="1:6">
      <c r="A512" s="1" t="s">
        <v>6</v>
      </c>
      <c r="B512" s="3">
        <v>1</v>
      </c>
      <c r="C512" s="3" t="s">
        <v>7</v>
      </c>
      <c r="D512" s="3">
        <v>511</v>
      </c>
      <c r="E512" s="3">
        <f t="shared" si="7"/>
        <v>51.666666666666664</v>
      </c>
      <c r="F512" s="3">
        <v>8.6660312000000003E-2</v>
      </c>
    </row>
    <row r="513" spans="1:6">
      <c r="A513" s="1" t="s">
        <v>6</v>
      </c>
      <c r="B513" s="3">
        <v>1</v>
      </c>
      <c r="C513" s="3" t="s">
        <v>7</v>
      </c>
      <c r="D513" s="3">
        <v>512</v>
      </c>
      <c r="E513" s="3">
        <f t="shared" si="7"/>
        <v>51.777777777777779</v>
      </c>
      <c r="F513" s="3">
        <v>7.8089344000000005E-2</v>
      </c>
    </row>
    <row r="514" spans="1:6">
      <c r="A514" s="1" t="s">
        <v>6</v>
      </c>
      <c r="B514" s="3">
        <v>1</v>
      </c>
      <c r="C514" s="3" t="s">
        <v>7</v>
      </c>
      <c r="D514" s="3">
        <v>513</v>
      </c>
      <c r="E514" s="3">
        <f t="shared" si="7"/>
        <v>51.888888888888886</v>
      </c>
      <c r="F514" s="3">
        <v>7.0218566999999996E-2</v>
      </c>
    </row>
    <row r="515" spans="1:6">
      <c r="A515" s="1" t="s">
        <v>6</v>
      </c>
      <c r="B515" s="3">
        <v>1</v>
      </c>
      <c r="C515" s="3" t="s">
        <v>7</v>
      </c>
      <c r="D515" s="3">
        <v>514</v>
      </c>
      <c r="E515" s="3">
        <f t="shared" ref="E515:E578" si="8">(D515-1)/9-5</f>
        <v>52</v>
      </c>
      <c r="F515" s="3">
        <v>6.3523297000000006E-2</v>
      </c>
    </row>
    <row r="516" spans="1:6">
      <c r="A516" s="1" t="s">
        <v>6</v>
      </c>
      <c r="B516" s="3">
        <v>1</v>
      </c>
      <c r="C516" s="3" t="s">
        <v>7</v>
      </c>
      <c r="D516" s="3">
        <v>515</v>
      </c>
      <c r="E516" s="3">
        <f t="shared" si="8"/>
        <v>52.111111111111114</v>
      </c>
      <c r="F516" s="3">
        <v>5.7824649999999998E-2</v>
      </c>
    </row>
    <row r="517" spans="1:6">
      <c r="A517" s="1" t="s">
        <v>6</v>
      </c>
      <c r="B517" s="3">
        <v>1</v>
      </c>
      <c r="C517" s="3" t="s">
        <v>7</v>
      </c>
      <c r="D517" s="3">
        <v>516</v>
      </c>
      <c r="E517" s="3">
        <f t="shared" si="8"/>
        <v>52.222222222222221</v>
      </c>
      <c r="F517" s="3">
        <v>5.3097074000000001E-2</v>
      </c>
    </row>
    <row r="518" spans="1:6">
      <c r="A518" s="1" t="s">
        <v>6</v>
      </c>
      <c r="B518" s="3">
        <v>1</v>
      </c>
      <c r="C518" s="3" t="s">
        <v>7</v>
      </c>
      <c r="D518" s="3">
        <v>517</v>
      </c>
      <c r="E518" s="3">
        <f t="shared" si="8"/>
        <v>52.333333333333336</v>
      </c>
      <c r="F518" s="3">
        <v>4.8824367E-2</v>
      </c>
    </row>
    <row r="519" spans="1:6">
      <c r="A519" s="1" t="s">
        <v>6</v>
      </c>
      <c r="B519" s="3">
        <v>1</v>
      </c>
      <c r="C519" s="3" t="s">
        <v>7</v>
      </c>
      <c r="D519" s="3">
        <v>518</v>
      </c>
      <c r="E519" s="3">
        <f t="shared" si="8"/>
        <v>52.444444444444443</v>
      </c>
      <c r="F519" s="3">
        <v>4.4423887000000002E-2</v>
      </c>
    </row>
    <row r="520" spans="1:6">
      <c r="A520" s="1" t="s">
        <v>6</v>
      </c>
      <c r="B520" s="3">
        <v>1</v>
      </c>
      <c r="C520" s="3" t="s">
        <v>7</v>
      </c>
      <c r="D520" s="3">
        <v>519</v>
      </c>
      <c r="E520" s="3">
        <f t="shared" si="8"/>
        <v>52.555555555555557</v>
      </c>
      <c r="F520" s="3">
        <v>4.2149539999999999E-2</v>
      </c>
    </row>
    <row r="521" spans="1:6">
      <c r="A521" s="1" t="s">
        <v>6</v>
      </c>
      <c r="B521" s="3">
        <v>1</v>
      </c>
      <c r="C521" s="3" t="s">
        <v>7</v>
      </c>
      <c r="D521" s="3">
        <v>520</v>
      </c>
      <c r="E521" s="3">
        <f t="shared" si="8"/>
        <v>52.666666666666664</v>
      </c>
      <c r="F521" s="3">
        <v>3.9660533999999997E-2</v>
      </c>
    </row>
    <row r="522" spans="1:6">
      <c r="A522" s="1" t="s">
        <v>6</v>
      </c>
      <c r="B522" s="3">
        <v>1</v>
      </c>
      <c r="C522" s="3" t="s">
        <v>7</v>
      </c>
      <c r="D522" s="3">
        <v>521</v>
      </c>
      <c r="E522" s="3">
        <f t="shared" si="8"/>
        <v>52.777777777777779</v>
      </c>
      <c r="F522" s="3">
        <v>3.7427073999999998E-2</v>
      </c>
    </row>
    <row r="523" spans="1:6">
      <c r="A523" s="1" t="s">
        <v>6</v>
      </c>
      <c r="B523" s="3">
        <v>1</v>
      </c>
      <c r="C523" s="3" t="s">
        <v>7</v>
      </c>
      <c r="D523" s="3">
        <v>522</v>
      </c>
      <c r="E523" s="3">
        <f t="shared" si="8"/>
        <v>52.888888888888886</v>
      </c>
      <c r="F523" s="3">
        <v>3.5438935999999997E-2</v>
      </c>
    </row>
    <row r="524" spans="1:6">
      <c r="A524" s="1" t="s">
        <v>6</v>
      </c>
      <c r="B524" s="3">
        <v>1</v>
      </c>
      <c r="C524" s="3" t="s">
        <v>7</v>
      </c>
      <c r="D524" s="3">
        <v>523</v>
      </c>
      <c r="E524" s="3">
        <f t="shared" si="8"/>
        <v>53</v>
      </c>
      <c r="F524" s="3">
        <v>3.3992553000000002E-2</v>
      </c>
    </row>
    <row r="525" spans="1:6">
      <c r="A525" s="1" t="s">
        <v>6</v>
      </c>
      <c r="B525" s="3">
        <v>1</v>
      </c>
      <c r="C525" s="3" t="s">
        <v>7</v>
      </c>
      <c r="D525" s="3">
        <v>524</v>
      </c>
      <c r="E525" s="3">
        <f t="shared" si="8"/>
        <v>53.111111111111114</v>
      </c>
      <c r="F525" s="3">
        <v>3.2362177999999998E-2</v>
      </c>
    </row>
    <row r="526" spans="1:6">
      <c r="A526" s="1" t="s">
        <v>6</v>
      </c>
      <c r="B526" s="3">
        <v>1</v>
      </c>
      <c r="C526" s="3" t="s">
        <v>7</v>
      </c>
      <c r="D526" s="3">
        <v>525</v>
      </c>
      <c r="E526" s="3">
        <f t="shared" si="8"/>
        <v>53.222222222222221</v>
      </c>
      <c r="F526" s="3">
        <v>3.1248003999999999E-2</v>
      </c>
    </row>
    <row r="527" spans="1:6">
      <c r="A527" s="1" t="s">
        <v>6</v>
      </c>
      <c r="B527" s="3">
        <v>1</v>
      </c>
      <c r="C527" s="3" t="s">
        <v>7</v>
      </c>
      <c r="D527" s="3">
        <v>526</v>
      </c>
      <c r="E527" s="3">
        <f t="shared" si="8"/>
        <v>53.333333333333336</v>
      </c>
      <c r="F527" s="3">
        <v>3.0246268E-2</v>
      </c>
    </row>
    <row r="528" spans="1:6">
      <c r="A528" s="1" t="s">
        <v>6</v>
      </c>
      <c r="B528" s="3">
        <v>1</v>
      </c>
      <c r="C528" s="3" t="s">
        <v>7</v>
      </c>
      <c r="D528" s="3">
        <v>527</v>
      </c>
      <c r="E528" s="3">
        <f t="shared" si="8"/>
        <v>53.444444444444443</v>
      </c>
      <c r="F528" s="3">
        <v>2.9668737000000001E-2</v>
      </c>
    </row>
    <row r="529" spans="1:6">
      <c r="A529" s="1" t="s">
        <v>6</v>
      </c>
      <c r="B529" s="3">
        <v>1</v>
      </c>
      <c r="C529" s="3" t="s">
        <v>7</v>
      </c>
      <c r="D529" s="3">
        <v>528</v>
      </c>
      <c r="E529" s="3">
        <f t="shared" si="8"/>
        <v>53.555555555555557</v>
      </c>
      <c r="F529" s="3">
        <v>2.8477899000000001E-2</v>
      </c>
    </row>
    <row r="530" spans="1:6">
      <c r="A530" s="1" t="s">
        <v>6</v>
      </c>
      <c r="B530" s="3">
        <v>1</v>
      </c>
      <c r="C530" s="3" t="s">
        <v>7</v>
      </c>
      <c r="D530" s="3">
        <v>529</v>
      </c>
      <c r="E530" s="3">
        <f t="shared" si="8"/>
        <v>53.666666666666664</v>
      </c>
      <c r="F530" s="3">
        <v>2.8063917000000001E-2</v>
      </c>
    </row>
    <row r="531" spans="1:6">
      <c r="A531" s="1" t="s">
        <v>6</v>
      </c>
      <c r="B531" s="3">
        <v>1</v>
      </c>
      <c r="C531" s="3" t="s">
        <v>7</v>
      </c>
      <c r="D531" s="3">
        <v>530</v>
      </c>
      <c r="E531" s="3">
        <f t="shared" si="8"/>
        <v>53.777777777777779</v>
      </c>
      <c r="F531" s="3">
        <v>6.0334099000000002E-2</v>
      </c>
    </row>
    <row r="532" spans="1:6">
      <c r="A532" s="1" t="s">
        <v>6</v>
      </c>
      <c r="B532" s="3">
        <v>1</v>
      </c>
      <c r="C532" s="3" t="s">
        <v>7</v>
      </c>
      <c r="D532" s="3">
        <v>531</v>
      </c>
      <c r="E532" s="3">
        <f t="shared" si="8"/>
        <v>53.888888888888886</v>
      </c>
      <c r="F532" s="3">
        <v>0.113109187</v>
      </c>
    </row>
    <row r="533" spans="1:6">
      <c r="A533" s="1" t="s">
        <v>6</v>
      </c>
      <c r="B533" s="3">
        <v>1</v>
      </c>
      <c r="C533" s="3" t="s">
        <v>7</v>
      </c>
      <c r="D533" s="3">
        <v>532</v>
      </c>
      <c r="E533" s="3">
        <f t="shared" si="8"/>
        <v>54</v>
      </c>
      <c r="F533" s="3">
        <v>0.11812297300000001</v>
      </c>
    </row>
    <row r="534" spans="1:6">
      <c r="A534" s="1" t="s">
        <v>6</v>
      </c>
      <c r="B534" s="3">
        <v>1</v>
      </c>
      <c r="C534" s="3" t="s">
        <v>7</v>
      </c>
      <c r="D534" s="3">
        <v>533</v>
      </c>
      <c r="E534" s="3">
        <f t="shared" si="8"/>
        <v>54.111111111111114</v>
      </c>
      <c r="F534" s="3">
        <v>0.105171969</v>
      </c>
    </row>
    <row r="535" spans="1:6">
      <c r="A535" s="1" t="s">
        <v>6</v>
      </c>
      <c r="B535" s="3">
        <v>1</v>
      </c>
      <c r="C535" s="3" t="s">
        <v>7</v>
      </c>
      <c r="D535" s="3">
        <v>534</v>
      </c>
      <c r="E535" s="3">
        <f t="shared" si="8"/>
        <v>54.222222222222221</v>
      </c>
      <c r="F535" s="3">
        <v>9.2287406000000002E-2</v>
      </c>
    </row>
    <row r="536" spans="1:6">
      <c r="A536" s="1" t="s">
        <v>6</v>
      </c>
      <c r="B536" s="3">
        <v>1</v>
      </c>
      <c r="C536" s="3" t="s">
        <v>7</v>
      </c>
      <c r="D536" s="3">
        <v>535</v>
      </c>
      <c r="E536" s="3">
        <f t="shared" si="8"/>
        <v>54.333333333333336</v>
      </c>
      <c r="F536" s="3">
        <v>8.3420006000000005E-2</v>
      </c>
    </row>
    <row r="537" spans="1:6">
      <c r="A537" s="1" t="s">
        <v>6</v>
      </c>
      <c r="B537" s="3">
        <v>1</v>
      </c>
      <c r="C537" s="3" t="s">
        <v>7</v>
      </c>
      <c r="D537" s="3">
        <v>536</v>
      </c>
      <c r="E537" s="3">
        <f t="shared" si="8"/>
        <v>54.444444444444443</v>
      </c>
      <c r="F537" s="3">
        <v>7.4981919999999994E-2</v>
      </c>
    </row>
    <row r="538" spans="1:6">
      <c r="A538" s="1" t="s">
        <v>6</v>
      </c>
      <c r="B538" s="3">
        <v>1</v>
      </c>
      <c r="C538" s="3" t="s">
        <v>7</v>
      </c>
      <c r="D538" s="3">
        <v>537</v>
      </c>
      <c r="E538" s="3">
        <f t="shared" si="8"/>
        <v>54.555555555555557</v>
      </c>
      <c r="F538" s="3">
        <v>6.7412686999999999E-2</v>
      </c>
    </row>
    <row r="539" spans="1:6">
      <c r="A539" s="1" t="s">
        <v>6</v>
      </c>
      <c r="B539" s="3">
        <v>1</v>
      </c>
      <c r="C539" s="3" t="s">
        <v>7</v>
      </c>
      <c r="D539" s="3">
        <v>538</v>
      </c>
      <c r="E539" s="3">
        <f t="shared" si="8"/>
        <v>54.666666666666664</v>
      </c>
      <c r="F539" s="3">
        <v>6.1448273999999997E-2</v>
      </c>
    </row>
    <row r="540" spans="1:6">
      <c r="A540" s="1" t="s">
        <v>6</v>
      </c>
      <c r="B540" s="3">
        <v>1</v>
      </c>
      <c r="C540" s="3" t="s">
        <v>7</v>
      </c>
      <c r="D540" s="3">
        <v>539</v>
      </c>
      <c r="E540" s="3">
        <f t="shared" si="8"/>
        <v>54.777777777777779</v>
      </c>
      <c r="F540" s="3">
        <v>5.5954062999999998E-2</v>
      </c>
    </row>
    <row r="541" spans="1:6">
      <c r="A541" s="1" t="s">
        <v>6</v>
      </c>
      <c r="B541" s="3">
        <v>1</v>
      </c>
      <c r="C541" s="3" t="s">
        <v>7</v>
      </c>
      <c r="D541" s="3">
        <v>540</v>
      </c>
      <c r="E541" s="3">
        <f t="shared" si="8"/>
        <v>54.888888888888886</v>
      </c>
      <c r="F541" s="3">
        <v>5.1344037000000002E-2</v>
      </c>
    </row>
    <row r="542" spans="1:6">
      <c r="A542" s="1" t="s">
        <v>6</v>
      </c>
      <c r="B542" s="3">
        <v>1</v>
      </c>
      <c r="C542" s="3" t="s">
        <v>7</v>
      </c>
      <c r="D542" s="3">
        <v>541</v>
      </c>
      <c r="E542" s="3">
        <f t="shared" si="8"/>
        <v>55</v>
      </c>
      <c r="F542" s="3">
        <v>4.7265544E-2</v>
      </c>
    </row>
    <row r="543" spans="1:6">
      <c r="A543" s="1" t="s">
        <v>6</v>
      </c>
      <c r="B543" s="3">
        <v>1</v>
      </c>
      <c r="C543" s="3" t="s">
        <v>7</v>
      </c>
      <c r="D543" s="3">
        <v>542</v>
      </c>
      <c r="E543" s="3">
        <f t="shared" si="8"/>
        <v>55.111111111111114</v>
      </c>
      <c r="F543" s="3">
        <v>4.4326780000000003E-2</v>
      </c>
    </row>
    <row r="544" spans="1:6">
      <c r="A544" s="1" t="s">
        <v>6</v>
      </c>
      <c r="B544" s="3">
        <v>1</v>
      </c>
      <c r="C544" s="3" t="s">
        <v>7</v>
      </c>
      <c r="D544" s="3">
        <v>543</v>
      </c>
      <c r="E544" s="3">
        <f t="shared" si="8"/>
        <v>55.222222222222221</v>
      </c>
      <c r="F544" s="3">
        <v>4.1382905999999997E-2</v>
      </c>
    </row>
    <row r="545" spans="1:6">
      <c r="A545" s="1" t="s">
        <v>6</v>
      </c>
      <c r="B545" s="3">
        <v>1</v>
      </c>
      <c r="C545" s="3" t="s">
        <v>7</v>
      </c>
      <c r="D545" s="3">
        <v>544</v>
      </c>
      <c r="E545" s="3">
        <f t="shared" si="8"/>
        <v>55.333333333333336</v>
      </c>
      <c r="F545" s="3">
        <v>3.8883678999999997E-2</v>
      </c>
    </row>
    <row r="546" spans="1:6">
      <c r="A546" s="1" t="s">
        <v>6</v>
      </c>
      <c r="B546" s="3">
        <v>1</v>
      </c>
      <c r="C546" s="3" t="s">
        <v>7</v>
      </c>
      <c r="D546" s="3">
        <v>545</v>
      </c>
      <c r="E546" s="3">
        <f t="shared" si="8"/>
        <v>55.444444444444443</v>
      </c>
      <c r="F546" s="3">
        <v>3.6829098999999997E-2</v>
      </c>
    </row>
    <row r="547" spans="1:6">
      <c r="A547" s="1" t="s">
        <v>6</v>
      </c>
      <c r="B547" s="3">
        <v>1</v>
      </c>
      <c r="C547" s="3" t="s">
        <v>7</v>
      </c>
      <c r="D547" s="3">
        <v>546</v>
      </c>
      <c r="E547" s="3">
        <f t="shared" si="8"/>
        <v>55.555555555555557</v>
      </c>
      <c r="F547" s="3">
        <v>3.4917625000000001E-2</v>
      </c>
    </row>
    <row r="548" spans="1:6">
      <c r="A548" s="1" t="s">
        <v>6</v>
      </c>
      <c r="B548" s="3">
        <v>1</v>
      </c>
      <c r="C548" s="3" t="s">
        <v>7</v>
      </c>
      <c r="D548" s="3">
        <v>547</v>
      </c>
      <c r="E548" s="3">
        <f t="shared" si="8"/>
        <v>55.666666666666664</v>
      </c>
      <c r="F548" s="3">
        <v>3.3409912E-2</v>
      </c>
    </row>
    <row r="549" spans="1:6">
      <c r="A549" s="1" t="s">
        <v>6</v>
      </c>
      <c r="B549" s="3">
        <v>1</v>
      </c>
      <c r="C549" s="3" t="s">
        <v>7</v>
      </c>
      <c r="D549" s="3">
        <v>548</v>
      </c>
      <c r="E549" s="3">
        <f t="shared" si="8"/>
        <v>55.777777777777779</v>
      </c>
      <c r="F549" s="3">
        <v>3.2648388E-2</v>
      </c>
    </row>
    <row r="550" spans="1:6">
      <c r="A550" s="1" t="s">
        <v>6</v>
      </c>
      <c r="B550" s="3">
        <v>1</v>
      </c>
      <c r="C550" s="3" t="s">
        <v>7</v>
      </c>
      <c r="D550" s="3">
        <v>549</v>
      </c>
      <c r="E550" s="3">
        <f t="shared" si="8"/>
        <v>55.888888888888886</v>
      </c>
      <c r="F550" s="3">
        <v>3.1457550000000001E-2</v>
      </c>
    </row>
    <row r="551" spans="1:6">
      <c r="A551" s="1" t="s">
        <v>6</v>
      </c>
      <c r="B551" s="3">
        <v>1</v>
      </c>
      <c r="C551" s="3" t="s">
        <v>7</v>
      </c>
      <c r="D551" s="3">
        <v>550</v>
      </c>
      <c r="E551" s="3">
        <f t="shared" si="8"/>
        <v>56</v>
      </c>
      <c r="F551" s="3">
        <v>3.0583586999999999E-2</v>
      </c>
    </row>
    <row r="552" spans="1:6">
      <c r="A552" s="1" t="s">
        <v>6</v>
      </c>
      <c r="B552" s="3">
        <v>1</v>
      </c>
      <c r="C552" s="3" t="s">
        <v>7</v>
      </c>
      <c r="D552" s="3">
        <v>551</v>
      </c>
      <c r="E552" s="3">
        <f t="shared" si="8"/>
        <v>56.111111111111114</v>
      </c>
      <c r="F552" s="3">
        <v>2.9627850000000001E-2</v>
      </c>
    </row>
    <row r="553" spans="1:6">
      <c r="A553" s="1" t="s">
        <v>6</v>
      </c>
      <c r="B553" s="3">
        <v>1</v>
      </c>
      <c r="C553" s="3" t="s">
        <v>7</v>
      </c>
      <c r="D553" s="3">
        <v>552</v>
      </c>
      <c r="E553" s="3">
        <f t="shared" si="8"/>
        <v>56.222222222222221</v>
      </c>
      <c r="F553" s="3">
        <v>6.2097356999999999E-2</v>
      </c>
    </row>
    <row r="554" spans="1:6">
      <c r="A554" s="1" t="s">
        <v>6</v>
      </c>
      <c r="B554" s="3">
        <v>1</v>
      </c>
      <c r="C554" s="3" t="s">
        <v>7</v>
      </c>
      <c r="D554" s="3">
        <v>553</v>
      </c>
      <c r="E554" s="3">
        <f t="shared" si="8"/>
        <v>56.333333333333336</v>
      </c>
      <c r="F554" s="3">
        <v>0.113937151</v>
      </c>
    </row>
    <row r="555" spans="1:6">
      <c r="A555" s="1" t="s">
        <v>6</v>
      </c>
      <c r="B555" s="3">
        <v>1</v>
      </c>
      <c r="C555" s="3" t="s">
        <v>7</v>
      </c>
      <c r="D555" s="3">
        <v>554</v>
      </c>
      <c r="E555" s="3">
        <f t="shared" si="8"/>
        <v>56.444444444444443</v>
      </c>
      <c r="F555" s="3">
        <v>0.11878738899999999</v>
      </c>
    </row>
    <row r="556" spans="1:6">
      <c r="A556" s="1" t="s">
        <v>6</v>
      </c>
      <c r="B556" s="3">
        <v>1</v>
      </c>
      <c r="C556" s="3" t="s">
        <v>7</v>
      </c>
      <c r="D556" s="3">
        <v>555</v>
      </c>
      <c r="E556" s="3">
        <f t="shared" si="8"/>
        <v>56.555555555555557</v>
      </c>
      <c r="F556" s="3">
        <v>0.10455355099999999</v>
      </c>
    </row>
    <row r="557" spans="1:6">
      <c r="A557" s="1" t="s">
        <v>6</v>
      </c>
      <c r="B557" s="3">
        <v>1</v>
      </c>
      <c r="C557" s="3" t="s">
        <v>7</v>
      </c>
      <c r="D557" s="3">
        <v>556</v>
      </c>
      <c r="E557" s="3">
        <f t="shared" si="8"/>
        <v>56.666666666666664</v>
      </c>
      <c r="F557" s="3">
        <v>9.2905823999999998E-2</v>
      </c>
    </row>
    <row r="558" spans="1:6">
      <c r="A558" s="1" t="s">
        <v>6</v>
      </c>
      <c r="B558" s="3">
        <v>1</v>
      </c>
      <c r="C558" s="3" t="s">
        <v>7</v>
      </c>
      <c r="D558" s="3">
        <v>557</v>
      </c>
      <c r="E558" s="3">
        <f t="shared" si="8"/>
        <v>56.777777777777779</v>
      </c>
      <c r="F558" s="3">
        <v>8.3011134E-2</v>
      </c>
    </row>
    <row r="559" spans="1:6">
      <c r="A559" s="1" t="s">
        <v>6</v>
      </c>
      <c r="B559" s="3">
        <v>1</v>
      </c>
      <c r="C559" s="3" t="s">
        <v>7</v>
      </c>
      <c r="D559" s="3">
        <v>558</v>
      </c>
      <c r="E559" s="3">
        <f t="shared" si="8"/>
        <v>56.888888888888886</v>
      </c>
      <c r="F559" s="3">
        <v>7.4925699999999998E-2</v>
      </c>
    </row>
    <row r="560" spans="1:6">
      <c r="A560" s="1" t="s">
        <v>6</v>
      </c>
      <c r="B560" s="3">
        <v>1</v>
      </c>
      <c r="C560" s="3" t="s">
        <v>7</v>
      </c>
      <c r="D560" s="3">
        <v>559</v>
      </c>
      <c r="E560" s="3">
        <f t="shared" si="8"/>
        <v>57</v>
      </c>
      <c r="F560" s="3">
        <v>6.7831779999999994E-2</v>
      </c>
    </row>
    <row r="561" spans="1:6">
      <c r="A561" s="1" t="s">
        <v>6</v>
      </c>
      <c r="B561" s="3">
        <v>1</v>
      </c>
      <c r="C561" s="3" t="s">
        <v>7</v>
      </c>
      <c r="D561" s="3">
        <v>560</v>
      </c>
      <c r="E561" s="3">
        <f t="shared" si="8"/>
        <v>57.111111111111114</v>
      </c>
      <c r="F561" s="3">
        <v>6.1468716999999999E-2</v>
      </c>
    </row>
    <row r="562" spans="1:6">
      <c r="A562" s="1" t="s">
        <v>6</v>
      </c>
      <c r="B562" s="3">
        <v>1</v>
      </c>
      <c r="C562" s="3" t="s">
        <v>7</v>
      </c>
      <c r="D562" s="3">
        <v>561</v>
      </c>
      <c r="E562" s="3">
        <f t="shared" si="8"/>
        <v>57.222222222222221</v>
      </c>
      <c r="F562" s="3">
        <v>5.5964285000000003E-2</v>
      </c>
    </row>
    <row r="563" spans="1:6">
      <c r="A563" s="1" t="s">
        <v>6</v>
      </c>
      <c r="B563" s="3">
        <v>1</v>
      </c>
      <c r="C563" s="3" t="s">
        <v>7</v>
      </c>
      <c r="D563" s="3">
        <v>562</v>
      </c>
      <c r="E563" s="3">
        <f t="shared" si="8"/>
        <v>57.333333333333336</v>
      </c>
      <c r="F563" s="3">
        <v>5.1323594E-2</v>
      </c>
    </row>
    <row r="564" spans="1:6">
      <c r="A564" s="1" t="s">
        <v>6</v>
      </c>
      <c r="B564" s="3">
        <v>1</v>
      </c>
      <c r="C564" s="3" t="s">
        <v>7</v>
      </c>
      <c r="D564" s="3">
        <v>563</v>
      </c>
      <c r="E564" s="3">
        <f t="shared" si="8"/>
        <v>57.444444444444443</v>
      </c>
      <c r="F564" s="3">
        <v>4.7894183999999999E-2</v>
      </c>
    </row>
    <row r="565" spans="1:6">
      <c r="A565" s="1" t="s">
        <v>6</v>
      </c>
      <c r="B565" s="3">
        <v>1</v>
      </c>
      <c r="C565" s="3" t="s">
        <v>7</v>
      </c>
      <c r="D565" s="3">
        <v>564</v>
      </c>
      <c r="E565" s="3">
        <f t="shared" si="8"/>
        <v>57.555555555555557</v>
      </c>
      <c r="F565" s="3">
        <v>4.4245006000000003E-2</v>
      </c>
    </row>
    <row r="566" spans="1:6">
      <c r="A566" s="1" t="s">
        <v>6</v>
      </c>
      <c r="B566" s="3">
        <v>1</v>
      </c>
      <c r="C566" s="3" t="s">
        <v>7</v>
      </c>
      <c r="D566" s="3">
        <v>565</v>
      </c>
      <c r="E566" s="3">
        <f t="shared" si="8"/>
        <v>57.666666666666664</v>
      </c>
      <c r="F566" s="3">
        <v>4.1127361000000001E-2</v>
      </c>
    </row>
    <row r="567" spans="1:6">
      <c r="A567" s="1" t="s">
        <v>6</v>
      </c>
      <c r="B567" s="3">
        <v>1</v>
      </c>
      <c r="C567" s="3" t="s">
        <v>7</v>
      </c>
      <c r="D567" s="3">
        <v>566</v>
      </c>
      <c r="E567" s="3">
        <f t="shared" si="8"/>
        <v>57.777777777777779</v>
      </c>
      <c r="F567" s="3">
        <v>3.8904121999999999E-2</v>
      </c>
    </row>
    <row r="568" spans="1:6">
      <c r="A568" s="1" t="s">
        <v>6</v>
      </c>
      <c r="B568" s="3">
        <v>1</v>
      </c>
      <c r="C568" s="3" t="s">
        <v>7</v>
      </c>
      <c r="D568" s="3">
        <v>567</v>
      </c>
      <c r="E568" s="3">
        <f t="shared" si="8"/>
        <v>57.888888888888886</v>
      </c>
      <c r="F568" s="3">
        <v>3.6680882999999997E-2</v>
      </c>
    </row>
    <row r="569" spans="1:6">
      <c r="A569" s="1" t="s">
        <v>6</v>
      </c>
      <c r="B569" s="3">
        <v>1</v>
      </c>
      <c r="C569" s="3" t="s">
        <v>7</v>
      </c>
      <c r="D569" s="3">
        <v>568</v>
      </c>
      <c r="E569" s="3">
        <f t="shared" si="8"/>
        <v>58</v>
      </c>
      <c r="F569" s="3">
        <v>3.5147615E-2</v>
      </c>
    </row>
    <row r="570" spans="1:6">
      <c r="A570" s="1" t="s">
        <v>6</v>
      </c>
      <c r="B570" s="3">
        <v>1</v>
      </c>
      <c r="C570" s="3" t="s">
        <v>7</v>
      </c>
      <c r="D570" s="3">
        <v>569</v>
      </c>
      <c r="E570" s="3">
        <f t="shared" si="8"/>
        <v>58.111111111111114</v>
      </c>
      <c r="F570" s="3">
        <v>3.3757452E-2</v>
      </c>
    </row>
    <row r="571" spans="1:6">
      <c r="A571" s="1" t="s">
        <v>6</v>
      </c>
      <c r="B571" s="3">
        <v>1</v>
      </c>
      <c r="C571" s="3" t="s">
        <v>7</v>
      </c>
      <c r="D571" s="3">
        <v>570</v>
      </c>
      <c r="E571" s="3">
        <f t="shared" si="8"/>
        <v>58.222222222222221</v>
      </c>
      <c r="F571" s="3">
        <v>3.2581947E-2</v>
      </c>
    </row>
    <row r="572" spans="1:6">
      <c r="A572" s="1" t="s">
        <v>6</v>
      </c>
      <c r="B572" s="3">
        <v>1</v>
      </c>
      <c r="C572" s="3" t="s">
        <v>7</v>
      </c>
      <c r="D572" s="3">
        <v>571</v>
      </c>
      <c r="E572" s="3">
        <f t="shared" si="8"/>
        <v>58.333333333333336</v>
      </c>
      <c r="F572" s="3">
        <v>3.1661986000000003E-2</v>
      </c>
    </row>
    <row r="573" spans="1:6">
      <c r="A573" s="1" t="s">
        <v>6</v>
      </c>
      <c r="B573" s="3">
        <v>1</v>
      </c>
      <c r="C573" s="3" t="s">
        <v>7</v>
      </c>
      <c r="D573" s="3">
        <v>572</v>
      </c>
      <c r="E573" s="3">
        <f t="shared" si="8"/>
        <v>58.444444444444443</v>
      </c>
      <c r="F573" s="3">
        <v>3.0542699999999999E-2</v>
      </c>
    </row>
    <row r="574" spans="1:6">
      <c r="A574" s="1" t="s">
        <v>6</v>
      </c>
      <c r="B574" s="3">
        <v>1</v>
      </c>
      <c r="C574" s="3" t="s">
        <v>7</v>
      </c>
      <c r="D574" s="3">
        <v>573</v>
      </c>
      <c r="E574" s="3">
        <f t="shared" si="8"/>
        <v>58.555555555555557</v>
      </c>
      <c r="F574" s="3">
        <v>6.7683564000000002E-2</v>
      </c>
    </row>
    <row r="575" spans="1:6">
      <c r="A575" s="1" t="s">
        <v>6</v>
      </c>
      <c r="B575" s="3">
        <v>1</v>
      </c>
      <c r="C575" s="3" t="s">
        <v>7</v>
      </c>
      <c r="D575" s="3">
        <v>574</v>
      </c>
      <c r="E575" s="3">
        <f t="shared" si="8"/>
        <v>58.666666666666664</v>
      </c>
      <c r="F575" s="3">
        <v>0.116681701</v>
      </c>
    </row>
    <row r="576" spans="1:6">
      <c r="A576" s="1" t="s">
        <v>6</v>
      </c>
      <c r="B576" s="3">
        <v>1</v>
      </c>
      <c r="C576" s="3" t="s">
        <v>7</v>
      </c>
      <c r="D576" s="3">
        <v>575</v>
      </c>
      <c r="E576" s="3">
        <f t="shared" si="8"/>
        <v>58.777777777777779</v>
      </c>
      <c r="F576" s="3">
        <v>0.117744767</v>
      </c>
    </row>
    <row r="577" spans="1:6">
      <c r="A577" s="1" t="s">
        <v>6</v>
      </c>
      <c r="B577" s="3">
        <v>1</v>
      </c>
      <c r="C577" s="3" t="s">
        <v>7</v>
      </c>
      <c r="D577" s="3">
        <v>576</v>
      </c>
      <c r="E577" s="3">
        <f t="shared" si="8"/>
        <v>58.888888888888886</v>
      </c>
      <c r="F577" s="3">
        <v>0.104175345</v>
      </c>
    </row>
    <row r="578" spans="1:6">
      <c r="A578" s="1" t="s">
        <v>6</v>
      </c>
      <c r="B578" s="3">
        <v>1</v>
      </c>
      <c r="C578" s="3" t="s">
        <v>7</v>
      </c>
      <c r="D578" s="3">
        <v>577</v>
      </c>
      <c r="E578" s="3">
        <f t="shared" si="8"/>
        <v>59</v>
      </c>
      <c r="F578" s="3">
        <v>9.2818939000000003E-2</v>
      </c>
    </row>
    <row r="579" spans="1:6">
      <c r="A579" s="1" t="s">
        <v>6</v>
      </c>
      <c r="B579" s="3">
        <v>1</v>
      </c>
      <c r="C579" s="3" t="s">
        <v>7</v>
      </c>
      <c r="D579" s="3">
        <v>578</v>
      </c>
      <c r="E579" s="3">
        <f t="shared" ref="E579:E642" si="9">(D579-1)/9-5</f>
        <v>59.111111111111114</v>
      </c>
      <c r="F579" s="3">
        <v>8.2597151999999993E-2</v>
      </c>
    </row>
    <row r="580" spans="1:6">
      <c r="A580" s="1" t="s">
        <v>6</v>
      </c>
      <c r="B580" s="3">
        <v>1</v>
      </c>
      <c r="C580" s="3" t="s">
        <v>7</v>
      </c>
      <c r="D580" s="3">
        <v>579</v>
      </c>
      <c r="E580" s="3">
        <f t="shared" si="9"/>
        <v>59.222222222222229</v>
      </c>
      <c r="F580" s="3">
        <v>7.4578160000000004E-2</v>
      </c>
    </row>
    <row r="581" spans="1:6">
      <c r="A581" s="1" t="s">
        <v>6</v>
      </c>
      <c r="B581" s="3">
        <v>1</v>
      </c>
      <c r="C581" s="3" t="s">
        <v>7</v>
      </c>
      <c r="D581" s="3">
        <v>580</v>
      </c>
      <c r="E581" s="3">
        <f t="shared" si="9"/>
        <v>59.333333333333329</v>
      </c>
      <c r="F581" s="3">
        <v>6.7555792000000003E-2</v>
      </c>
    </row>
    <row r="582" spans="1:6">
      <c r="A582" s="1" t="s">
        <v>6</v>
      </c>
      <c r="B582" s="3">
        <v>1</v>
      </c>
      <c r="C582" s="3" t="s">
        <v>7</v>
      </c>
      <c r="D582" s="3">
        <v>581</v>
      </c>
      <c r="E582" s="3">
        <f t="shared" si="9"/>
        <v>59.444444444444443</v>
      </c>
      <c r="F582" s="3">
        <v>6.1570935E-2</v>
      </c>
    </row>
    <row r="583" spans="1:6">
      <c r="A583" s="1" t="s">
        <v>6</v>
      </c>
      <c r="B583" s="3">
        <v>1</v>
      </c>
      <c r="C583" s="3" t="s">
        <v>7</v>
      </c>
      <c r="D583" s="3">
        <v>582</v>
      </c>
      <c r="E583" s="3">
        <f t="shared" si="9"/>
        <v>59.555555555555557</v>
      </c>
      <c r="F583" s="3">
        <v>5.6076725000000001E-2</v>
      </c>
    </row>
    <row r="584" spans="1:6">
      <c r="A584" s="1" t="s">
        <v>6</v>
      </c>
      <c r="B584" s="3">
        <v>1</v>
      </c>
      <c r="C584" s="3" t="s">
        <v>7</v>
      </c>
      <c r="D584" s="3">
        <v>583</v>
      </c>
      <c r="E584" s="3">
        <f t="shared" si="9"/>
        <v>59.666666666666671</v>
      </c>
      <c r="F584" s="3">
        <v>5.1655802000000001E-2</v>
      </c>
    </row>
    <row r="585" spans="1:6">
      <c r="A585" s="1" t="s">
        <v>6</v>
      </c>
      <c r="B585" s="3">
        <v>1</v>
      </c>
      <c r="C585" s="3" t="s">
        <v>7</v>
      </c>
      <c r="D585" s="3">
        <v>584</v>
      </c>
      <c r="E585" s="3">
        <f t="shared" si="9"/>
        <v>59.777777777777771</v>
      </c>
      <c r="F585" s="3">
        <v>4.7868630000000002E-2</v>
      </c>
    </row>
    <row r="586" spans="1:6">
      <c r="A586" s="1" t="s">
        <v>6</v>
      </c>
      <c r="B586" s="3">
        <v>1</v>
      </c>
      <c r="C586" s="3" t="s">
        <v>7</v>
      </c>
      <c r="D586" s="3">
        <v>585</v>
      </c>
      <c r="E586" s="3">
        <f t="shared" si="9"/>
        <v>59.888888888888886</v>
      </c>
      <c r="F586" s="3">
        <v>4.4592547000000003E-2</v>
      </c>
    </row>
    <row r="587" spans="1:6">
      <c r="A587" s="1" t="s">
        <v>6</v>
      </c>
      <c r="B587" s="3">
        <v>1</v>
      </c>
      <c r="C587" s="3" t="s">
        <v>7</v>
      </c>
      <c r="D587" s="3">
        <v>586</v>
      </c>
      <c r="E587" s="3">
        <f t="shared" si="9"/>
        <v>60</v>
      </c>
      <c r="F587" s="3">
        <v>4.1480013000000003E-2</v>
      </c>
    </row>
    <row r="588" spans="1:6">
      <c r="A588" s="1" t="s">
        <v>6</v>
      </c>
      <c r="B588" s="3">
        <v>1</v>
      </c>
      <c r="C588" s="3" t="s">
        <v>7</v>
      </c>
      <c r="D588" s="3">
        <v>587</v>
      </c>
      <c r="E588" s="3">
        <f t="shared" si="9"/>
        <v>60.111111111111114</v>
      </c>
      <c r="F588" s="3">
        <v>3.8556580999999999E-2</v>
      </c>
    </row>
    <row r="589" spans="1:6">
      <c r="A589" s="1" t="s">
        <v>6</v>
      </c>
      <c r="B589" s="3">
        <v>1</v>
      </c>
      <c r="C589" s="3" t="s">
        <v>7</v>
      </c>
      <c r="D589" s="3">
        <v>588</v>
      </c>
      <c r="E589" s="3">
        <f t="shared" si="9"/>
        <v>60.222222222222229</v>
      </c>
      <c r="F589" s="3">
        <v>3.7145974999999998E-2</v>
      </c>
    </row>
    <row r="590" spans="1:6">
      <c r="A590" s="1" t="s">
        <v>6</v>
      </c>
      <c r="B590" s="3">
        <v>1</v>
      </c>
      <c r="C590" s="3" t="s">
        <v>7</v>
      </c>
      <c r="D590" s="3">
        <v>589</v>
      </c>
      <c r="E590" s="3">
        <f t="shared" si="9"/>
        <v>60.333333333333329</v>
      </c>
      <c r="F590" s="3">
        <v>3.4687635000000001E-2</v>
      </c>
    </row>
    <row r="591" spans="1:6">
      <c r="A591" s="1" t="s">
        <v>6</v>
      </c>
      <c r="B591" s="3">
        <v>1</v>
      </c>
      <c r="C591" s="3" t="s">
        <v>7</v>
      </c>
      <c r="D591" s="3">
        <v>590</v>
      </c>
      <c r="E591" s="3">
        <f t="shared" si="9"/>
        <v>60.444444444444443</v>
      </c>
      <c r="F591" s="3">
        <v>3.3834115999999997E-2</v>
      </c>
    </row>
    <row r="592" spans="1:6">
      <c r="A592" s="1" t="s">
        <v>6</v>
      </c>
      <c r="B592" s="3">
        <v>1</v>
      </c>
      <c r="C592" s="3" t="s">
        <v>7</v>
      </c>
      <c r="D592" s="3">
        <v>591</v>
      </c>
      <c r="E592" s="3">
        <f t="shared" si="9"/>
        <v>60.555555555555557</v>
      </c>
      <c r="F592" s="3">
        <v>3.2592168999999997E-2</v>
      </c>
    </row>
    <row r="593" spans="1:6">
      <c r="A593" s="1" t="s">
        <v>6</v>
      </c>
      <c r="B593" s="3">
        <v>1</v>
      </c>
      <c r="C593" s="3" t="s">
        <v>7</v>
      </c>
      <c r="D593" s="3">
        <v>592</v>
      </c>
      <c r="E593" s="3">
        <f t="shared" si="9"/>
        <v>60.666666666666671</v>
      </c>
      <c r="F593" s="3">
        <v>3.1421774E-2</v>
      </c>
    </row>
    <row r="594" spans="1:6">
      <c r="A594" s="1" t="s">
        <v>6</v>
      </c>
      <c r="B594" s="3">
        <v>1</v>
      </c>
      <c r="C594" s="3" t="s">
        <v>7</v>
      </c>
      <c r="D594" s="3">
        <v>593</v>
      </c>
      <c r="E594" s="3">
        <f t="shared" si="9"/>
        <v>60.777777777777771</v>
      </c>
      <c r="F594" s="3">
        <v>3.6466225999999997E-2</v>
      </c>
    </row>
    <row r="595" spans="1:6">
      <c r="A595" s="1" t="s">
        <v>6</v>
      </c>
      <c r="B595" s="3">
        <v>1</v>
      </c>
      <c r="C595" s="3" t="s">
        <v>7</v>
      </c>
      <c r="D595" s="3">
        <v>594</v>
      </c>
      <c r="E595" s="3">
        <f t="shared" si="9"/>
        <v>60.888888888888886</v>
      </c>
      <c r="F595" s="3">
        <v>9.1101679000000005E-2</v>
      </c>
    </row>
    <row r="596" spans="1:6">
      <c r="A596" s="1" t="s">
        <v>6</v>
      </c>
      <c r="B596" s="3">
        <v>1</v>
      </c>
      <c r="C596" s="3" t="s">
        <v>7</v>
      </c>
      <c r="D596" s="3">
        <v>595</v>
      </c>
      <c r="E596" s="3">
        <f t="shared" si="9"/>
        <v>61</v>
      </c>
      <c r="F596" s="3">
        <v>0.122748332</v>
      </c>
    </row>
    <row r="597" spans="1:6">
      <c r="A597" s="1" t="s">
        <v>6</v>
      </c>
      <c r="B597" s="3">
        <v>1</v>
      </c>
      <c r="C597" s="3" t="s">
        <v>7</v>
      </c>
      <c r="D597" s="3">
        <v>596</v>
      </c>
      <c r="E597" s="3">
        <f t="shared" si="9"/>
        <v>61.111111111111114</v>
      </c>
      <c r="F597" s="3">
        <v>0.11143281300000001</v>
      </c>
    </row>
    <row r="598" spans="1:6">
      <c r="A598" s="1" t="s">
        <v>6</v>
      </c>
      <c r="B598" s="3">
        <v>1</v>
      </c>
      <c r="C598" s="3" t="s">
        <v>7</v>
      </c>
      <c r="D598" s="3">
        <v>597</v>
      </c>
      <c r="E598" s="3">
        <f t="shared" si="9"/>
        <v>61.222222222222229</v>
      </c>
      <c r="F598" s="3">
        <v>9.8527806999999995E-2</v>
      </c>
    </row>
    <row r="599" spans="1:6">
      <c r="A599" s="1" t="s">
        <v>6</v>
      </c>
      <c r="B599" s="3">
        <v>1</v>
      </c>
      <c r="C599" s="3" t="s">
        <v>7</v>
      </c>
      <c r="D599" s="3">
        <v>598</v>
      </c>
      <c r="E599" s="3">
        <f t="shared" si="9"/>
        <v>61.333333333333329</v>
      </c>
      <c r="F599" s="3">
        <v>8.8030031999999994E-2</v>
      </c>
    </row>
    <row r="600" spans="1:6">
      <c r="A600" s="1" t="s">
        <v>6</v>
      </c>
      <c r="B600" s="3">
        <v>1</v>
      </c>
      <c r="C600" s="3" t="s">
        <v>7</v>
      </c>
      <c r="D600" s="3">
        <v>599</v>
      </c>
      <c r="E600" s="3">
        <f t="shared" si="9"/>
        <v>61.444444444444443</v>
      </c>
      <c r="F600" s="3">
        <v>7.8692428999999994E-2</v>
      </c>
    </row>
    <row r="601" spans="1:6">
      <c r="A601" s="1" t="s">
        <v>6</v>
      </c>
      <c r="B601" s="3">
        <v>1</v>
      </c>
      <c r="C601" s="3" t="s">
        <v>7</v>
      </c>
      <c r="D601" s="3">
        <v>600</v>
      </c>
      <c r="E601" s="3">
        <f t="shared" si="9"/>
        <v>61.555555555555557</v>
      </c>
      <c r="F601" s="3">
        <v>7.0750099999999996E-2</v>
      </c>
    </row>
    <row r="602" spans="1:6">
      <c r="A602" s="1" t="s">
        <v>6</v>
      </c>
      <c r="B602" s="3">
        <v>1</v>
      </c>
      <c r="C602" s="3" t="s">
        <v>7</v>
      </c>
      <c r="D602" s="3">
        <v>601</v>
      </c>
      <c r="E602" s="3">
        <f t="shared" si="9"/>
        <v>61.666666666666671</v>
      </c>
      <c r="F602" s="3">
        <v>6.4826574999999997E-2</v>
      </c>
    </row>
    <row r="603" spans="1:6">
      <c r="A603" s="1" t="s">
        <v>6</v>
      </c>
      <c r="B603" s="3">
        <v>1</v>
      </c>
      <c r="C603" s="3" t="s">
        <v>7</v>
      </c>
      <c r="D603" s="3">
        <v>602</v>
      </c>
      <c r="E603" s="3">
        <f t="shared" si="9"/>
        <v>61.777777777777771</v>
      </c>
      <c r="F603" s="3">
        <v>5.8908160000000001E-2</v>
      </c>
    </row>
    <row r="604" spans="1:6">
      <c r="A604" s="1" t="s">
        <v>6</v>
      </c>
      <c r="B604" s="3">
        <v>1</v>
      </c>
      <c r="C604" s="3" t="s">
        <v>7</v>
      </c>
      <c r="D604" s="3">
        <v>603</v>
      </c>
      <c r="E604" s="3">
        <f t="shared" si="9"/>
        <v>61.888888888888886</v>
      </c>
      <c r="F604" s="3">
        <v>5.4032366999999998E-2</v>
      </c>
    </row>
    <row r="605" spans="1:6">
      <c r="A605" s="1" t="s">
        <v>6</v>
      </c>
      <c r="B605" s="3">
        <v>1</v>
      </c>
      <c r="C605" s="3" t="s">
        <v>7</v>
      </c>
      <c r="D605" s="3">
        <v>604</v>
      </c>
      <c r="E605" s="3">
        <f t="shared" si="9"/>
        <v>62</v>
      </c>
      <c r="F605" s="3">
        <v>4.9790326000000003E-2</v>
      </c>
    </row>
    <row r="606" spans="1:6">
      <c r="A606" s="1" t="s">
        <v>6</v>
      </c>
      <c r="B606" s="3">
        <v>1</v>
      </c>
      <c r="C606" s="3" t="s">
        <v>7</v>
      </c>
      <c r="D606" s="3">
        <v>605</v>
      </c>
      <c r="E606" s="3">
        <f t="shared" si="9"/>
        <v>62.111111111111114</v>
      </c>
      <c r="F606" s="3">
        <v>4.6381360000000003E-2</v>
      </c>
    </row>
    <row r="607" spans="1:6">
      <c r="A607" s="1" t="s">
        <v>6</v>
      </c>
      <c r="B607" s="3">
        <v>1</v>
      </c>
      <c r="C607" s="3" t="s">
        <v>7</v>
      </c>
      <c r="D607" s="3">
        <v>606</v>
      </c>
      <c r="E607" s="3">
        <f t="shared" si="9"/>
        <v>62.222222222222229</v>
      </c>
      <c r="F607" s="3">
        <v>4.3284158000000003E-2</v>
      </c>
    </row>
    <row r="608" spans="1:6">
      <c r="A608" s="1" t="s">
        <v>6</v>
      </c>
      <c r="B608" s="3">
        <v>1</v>
      </c>
      <c r="C608" s="3" t="s">
        <v>7</v>
      </c>
      <c r="D608" s="3">
        <v>607</v>
      </c>
      <c r="E608" s="3">
        <f t="shared" si="9"/>
        <v>62.333333333333329</v>
      </c>
      <c r="F608" s="3">
        <v>4.0979145000000002E-2</v>
      </c>
    </row>
    <row r="609" spans="1:6">
      <c r="A609" s="1" t="s">
        <v>6</v>
      </c>
      <c r="B609" s="3">
        <v>1</v>
      </c>
      <c r="C609" s="3" t="s">
        <v>7</v>
      </c>
      <c r="D609" s="3">
        <v>608</v>
      </c>
      <c r="E609" s="3">
        <f t="shared" si="9"/>
        <v>62.444444444444443</v>
      </c>
      <c r="F609" s="3">
        <v>3.8725241000000001E-2</v>
      </c>
    </row>
    <row r="610" spans="1:6">
      <c r="A610" s="1" t="s">
        <v>6</v>
      </c>
      <c r="B610" s="3">
        <v>1</v>
      </c>
      <c r="C610" s="3" t="s">
        <v>7</v>
      </c>
      <c r="D610" s="3">
        <v>609</v>
      </c>
      <c r="E610" s="3">
        <f t="shared" si="9"/>
        <v>62.555555555555557</v>
      </c>
      <c r="F610" s="3">
        <v>3.6486669999999999E-2</v>
      </c>
    </row>
    <row r="611" spans="1:6">
      <c r="A611" s="1" t="s">
        <v>6</v>
      </c>
      <c r="B611" s="3">
        <v>1</v>
      </c>
      <c r="C611" s="3" t="s">
        <v>7</v>
      </c>
      <c r="D611" s="3">
        <v>610</v>
      </c>
      <c r="E611" s="3">
        <f t="shared" si="9"/>
        <v>62.666666666666671</v>
      </c>
      <c r="F611" s="3">
        <v>3.4278762999999997E-2</v>
      </c>
    </row>
    <row r="612" spans="1:6">
      <c r="A612" s="1" t="s">
        <v>6</v>
      </c>
      <c r="B612" s="3">
        <v>1</v>
      </c>
      <c r="C612" s="3" t="s">
        <v>7</v>
      </c>
      <c r="D612" s="3">
        <v>611</v>
      </c>
      <c r="E612" s="3">
        <f t="shared" si="9"/>
        <v>62.777777777777771</v>
      </c>
      <c r="F612" s="3">
        <v>3.2188408000000002E-2</v>
      </c>
    </row>
    <row r="613" spans="1:6">
      <c r="A613" s="1" t="s">
        <v>6</v>
      </c>
      <c r="B613" s="3">
        <v>1</v>
      </c>
      <c r="C613" s="3" t="s">
        <v>7</v>
      </c>
      <c r="D613" s="3">
        <v>612</v>
      </c>
      <c r="E613" s="3">
        <f t="shared" si="9"/>
        <v>62.888888888888886</v>
      </c>
      <c r="F613" s="3">
        <v>3.1053790000000001E-2</v>
      </c>
    </row>
    <row r="614" spans="1:6">
      <c r="A614" s="1" t="s">
        <v>6</v>
      </c>
      <c r="B614" s="3">
        <v>1</v>
      </c>
      <c r="C614" s="3" t="s">
        <v>7</v>
      </c>
      <c r="D614" s="3">
        <v>613</v>
      </c>
      <c r="E614" s="3">
        <f t="shared" si="9"/>
        <v>63</v>
      </c>
      <c r="F614" s="3">
        <v>2.9898727999999999E-2</v>
      </c>
    </row>
    <row r="615" spans="1:6">
      <c r="A615" s="1" t="s">
        <v>6</v>
      </c>
      <c r="B615" s="3">
        <v>1</v>
      </c>
      <c r="C615" s="3" t="s">
        <v>7</v>
      </c>
      <c r="D615" s="3">
        <v>614</v>
      </c>
      <c r="E615" s="3">
        <f t="shared" si="9"/>
        <v>63.111111111111114</v>
      </c>
      <c r="F615" s="3">
        <v>4.7597752E-2</v>
      </c>
    </row>
    <row r="616" spans="1:6">
      <c r="A616" s="1" t="s">
        <v>6</v>
      </c>
      <c r="B616" s="3">
        <v>1</v>
      </c>
      <c r="C616" s="3" t="s">
        <v>7</v>
      </c>
      <c r="D616" s="3">
        <v>615</v>
      </c>
      <c r="E616" s="3">
        <f t="shared" si="9"/>
        <v>63.222222222222229</v>
      </c>
      <c r="F616" s="3">
        <v>0.10346493</v>
      </c>
    </row>
    <row r="617" spans="1:6">
      <c r="A617" s="1" t="s">
        <v>6</v>
      </c>
      <c r="B617" s="3">
        <v>1</v>
      </c>
      <c r="C617" s="3" t="s">
        <v>7</v>
      </c>
      <c r="D617" s="3">
        <v>616</v>
      </c>
      <c r="E617" s="3">
        <f t="shared" si="9"/>
        <v>63.333333333333329</v>
      </c>
      <c r="F617" s="3">
        <v>0.11985045499999999</v>
      </c>
    </row>
    <row r="618" spans="1:6">
      <c r="A618" s="1" t="s">
        <v>6</v>
      </c>
      <c r="B618" s="3">
        <v>1</v>
      </c>
      <c r="C618" s="3" t="s">
        <v>7</v>
      </c>
      <c r="D618" s="3">
        <v>617</v>
      </c>
      <c r="E618" s="3">
        <f t="shared" si="9"/>
        <v>63.444444444444443</v>
      </c>
      <c r="F618" s="3">
        <v>0.105826163</v>
      </c>
    </row>
    <row r="619" spans="1:6">
      <c r="A619" s="1" t="s">
        <v>6</v>
      </c>
      <c r="B619" s="3">
        <v>1</v>
      </c>
      <c r="C619" s="3" t="s">
        <v>7</v>
      </c>
      <c r="D619" s="3">
        <v>618</v>
      </c>
      <c r="E619" s="3">
        <f t="shared" si="9"/>
        <v>63.555555555555557</v>
      </c>
      <c r="F619" s="3">
        <v>9.4301098E-2</v>
      </c>
    </row>
    <row r="620" spans="1:6">
      <c r="A620" s="1" t="s">
        <v>6</v>
      </c>
      <c r="B620" s="3">
        <v>1</v>
      </c>
      <c r="C620" s="3" t="s">
        <v>7</v>
      </c>
      <c r="D620" s="3">
        <v>619</v>
      </c>
      <c r="E620" s="3">
        <f t="shared" si="9"/>
        <v>63.666666666666671</v>
      </c>
      <c r="F620" s="3">
        <v>8.4227526999999996E-2</v>
      </c>
    </row>
    <row r="621" spans="1:6">
      <c r="A621" s="1" t="s">
        <v>6</v>
      </c>
      <c r="B621" s="3">
        <v>1</v>
      </c>
      <c r="C621" s="3" t="s">
        <v>7</v>
      </c>
      <c r="D621" s="3">
        <v>620</v>
      </c>
      <c r="E621" s="3">
        <f t="shared" si="9"/>
        <v>63.777777777777771</v>
      </c>
      <c r="F621" s="3">
        <v>7.5523674999999998E-2</v>
      </c>
    </row>
    <row r="622" spans="1:6">
      <c r="A622" s="1" t="s">
        <v>6</v>
      </c>
      <c r="B622" s="3">
        <v>1</v>
      </c>
      <c r="C622" s="3" t="s">
        <v>7</v>
      </c>
      <c r="D622" s="3">
        <v>621</v>
      </c>
      <c r="E622" s="3">
        <f t="shared" si="9"/>
        <v>63.888888888888886</v>
      </c>
      <c r="F622" s="3">
        <v>6.7739783999999997E-2</v>
      </c>
    </row>
    <row r="623" spans="1:6">
      <c r="A623" s="1" t="s">
        <v>6</v>
      </c>
      <c r="B623" s="3">
        <v>1</v>
      </c>
      <c r="C623" s="3" t="s">
        <v>7</v>
      </c>
      <c r="D623" s="3">
        <v>622</v>
      </c>
      <c r="E623" s="3">
        <f t="shared" si="9"/>
        <v>64</v>
      </c>
      <c r="F623" s="3">
        <v>6.1831590999999998E-2</v>
      </c>
    </row>
    <row r="624" spans="1:6">
      <c r="A624" s="1" t="s">
        <v>6</v>
      </c>
      <c r="B624" s="3">
        <v>1</v>
      </c>
      <c r="C624" s="3" t="s">
        <v>7</v>
      </c>
      <c r="D624" s="3">
        <v>623</v>
      </c>
      <c r="E624" s="3">
        <f t="shared" si="9"/>
        <v>64.111111111111114</v>
      </c>
      <c r="F624" s="3">
        <v>5.6889357000000002E-2</v>
      </c>
    </row>
    <row r="625" spans="1:6">
      <c r="A625" s="1" t="s">
        <v>6</v>
      </c>
      <c r="B625" s="3">
        <v>1</v>
      </c>
      <c r="C625" s="3" t="s">
        <v>7</v>
      </c>
      <c r="D625" s="3">
        <v>624</v>
      </c>
      <c r="E625" s="3">
        <f t="shared" si="9"/>
        <v>64.222222222222229</v>
      </c>
      <c r="F625" s="3">
        <v>5.2120893000000001E-2</v>
      </c>
    </row>
    <row r="626" spans="1:6">
      <c r="A626" s="1" t="s">
        <v>6</v>
      </c>
      <c r="B626" s="3">
        <v>1</v>
      </c>
      <c r="C626" s="3" t="s">
        <v>7</v>
      </c>
      <c r="D626" s="3">
        <v>625</v>
      </c>
      <c r="E626" s="3">
        <f t="shared" si="9"/>
        <v>64.333333333333329</v>
      </c>
      <c r="F626" s="3">
        <v>4.8323498999999999E-2</v>
      </c>
    </row>
    <row r="627" spans="1:6">
      <c r="A627" s="1" t="s">
        <v>6</v>
      </c>
      <c r="B627" s="3">
        <v>1</v>
      </c>
      <c r="C627" s="3" t="s">
        <v>7</v>
      </c>
      <c r="D627" s="3">
        <v>626</v>
      </c>
      <c r="E627" s="3">
        <f t="shared" si="9"/>
        <v>64.444444444444443</v>
      </c>
      <c r="F627" s="3">
        <v>4.3708362000000001E-2</v>
      </c>
    </row>
    <row r="628" spans="1:6">
      <c r="A628" s="1" t="s">
        <v>6</v>
      </c>
      <c r="B628" s="3">
        <v>1</v>
      </c>
      <c r="C628" s="3" t="s">
        <v>7</v>
      </c>
      <c r="D628" s="3">
        <v>627</v>
      </c>
      <c r="E628" s="3">
        <f t="shared" si="9"/>
        <v>64.555555555555557</v>
      </c>
      <c r="F628" s="3">
        <v>4.1490234000000001E-2</v>
      </c>
    </row>
    <row r="629" spans="1:6">
      <c r="A629" s="1" t="s">
        <v>6</v>
      </c>
      <c r="B629" s="3">
        <v>1</v>
      </c>
      <c r="C629" s="3" t="s">
        <v>7</v>
      </c>
      <c r="D629" s="3">
        <v>628</v>
      </c>
      <c r="E629" s="3">
        <f t="shared" si="9"/>
        <v>64.666666666666671</v>
      </c>
      <c r="F629" s="3">
        <v>3.9415211999999998E-2</v>
      </c>
    </row>
    <row r="630" spans="1:6">
      <c r="A630" s="1" t="s">
        <v>6</v>
      </c>
      <c r="B630" s="3">
        <v>1</v>
      </c>
      <c r="C630" s="3" t="s">
        <v>7</v>
      </c>
      <c r="D630" s="3">
        <v>629</v>
      </c>
      <c r="E630" s="3">
        <f t="shared" si="9"/>
        <v>64.777777777777771</v>
      </c>
      <c r="F630" s="3">
        <v>3.6542889000000002E-2</v>
      </c>
    </row>
    <row r="631" spans="1:6">
      <c r="A631" s="1" t="s">
        <v>6</v>
      </c>
      <c r="B631" s="3">
        <v>1</v>
      </c>
      <c r="C631" s="3" t="s">
        <v>7</v>
      </c>
      <c r="D631" s="3">
        <v>630</v>
      </c>
      <c r="E631" s="3">
        <f t="shared" si="9"/>
        <v>64.888888888888886</v>
      </c>
      <c r="F631" s="3">
        <v>3.5040287000000003E-2</v>
      </c>
    </row>
    <row r="632" spans="1:6">
      <c r="A632" s="1" t="s">
        <v>6</v>
      </c>
      <c r="B632" s="3">
        <v>1</v>
      </c>
      <c r="C632" s="3" t="s">
        <v>7</v>
      </c>
      <c r="D632" s="3">
        <v>631</v>
      </c>
      <c r="E632" s="3">
        <f t="shared" si="9"/>
        <v>65</v>
      </c>
      <c r="F632" s="3">
        <v>3.3394579000000001E-2</v>
      </c>
    </row>
    <row r="633" spans="1:6">
      <c r="A633" s="1" t="s">
        <v>6</v>
      </c>
      <c r="B633" s="3">
        <v>1</v>
      </c>
      <c r="C633" s="3" t="s">
        <v>7</v>
      </c>
      <c r="D633" s="3">
        <v>632</v>
      </c>
      <c r="E633" s="3">
        <f t="shared" si="9"/>
        <v>65.111111111111114</v>
      </c>
      <c r="F633" s="3">
        <v>3.2055525000000001E-2</v>
      </c>
    </row>
    <row r="634" spans="1:6">
      <c r="A634" s="1" t="s">
        <v>6</v>
      </c>
      <c r="B634" s="3">
        <v>1</v>
      </c>
      <c r="C634" s="3" t="s">
        <v>7</v>
      </c>
      <c r="D634" s="3">
        <v>633</v>
      </c>
      <c r="E634" s="3">
        <f t="shared" si="9"/>
        <v>65.222222222222229</v>
      </c>
      <c r="F634" s="3">
        <v>2.9903839000000002E-2</v>
      </c>
    </row>
    <row r="635" spans="1:6">
      <c r="A635" s="1" t="s">
        <v>6</v>
      </c>
      <c r="B635" s="3">
        <v>1</v>
      </c>
      <c r="C635" s="3" t="s">
        <v>7</v>
      </c>
      <c r="D635" s="3">
        <v>634</v>
      </c>
      <c r="E635" s="3">
        <f t="shared" si="9"/>
        <v>65.333333333333329</v>
      </c>
      <c r="F635" s="3">
        <v>2.9505189000000001E-2</v>
      </c>
    </row>
    <row r="636" spans="1:6">
      <c r="A636" s="1" t="s">
        <v>6</v>
      </c>
      <c r="B636" s="3">
        <v>1</v>
      </c>
      <c r="C636" s="3" t="s">
        <v>7</v>
      </c>
      <c r="D636" s="3">
        <v>635</v>
      </c>
      <c r="E636" s="3">
        <f t="shared" si="9"/>
        <v>65.444444444444443</v>
      </c>
      <c r="F636" s="3">
        <v>2.8523896999999999E-2</v>
      </c>
    </row>
    <row r="637" spans="1:6">
      <c r="A637" s="1" t="s">
        <v>6</v>
      </c>
      <c r="B637" s="3">
        <v>1</v>
      </c>
      <c r="C637" s="3" t="s">
        <v>7</v>
      </c>
      <c r="D637" s="3">
        <v>636</v>
      </c>
      <c r="E637" s="3">
        <f t="shared" si="9"/>
        <v>65.555555555555557</v>
      </c>
      <c r="F637" s="3">
        <v>2.7823705000000001E-2</v>
      </c>
    </row>
    <row r="638" spans="1:6">
      <c r="A638" s="1" t="s">
        <v>6</v>
      </c>
      <c r="B638" s="3">
        <v>1</v>
      </c>
      <c r="C638" s="3" t="s">
        <v>7</v>
      </c>
      <c r="D638" s="3">
        <v>637</v>
      </c>
      <c r="E638" s="3">
        <f t="shared" si="9"/>
        <v>65.666666666666671</v>
      </c>
      <c r="F638" s="3">
        <v>4.7199102999999999E-2</v>
      </c>
    </row>
    <row r="639" spans="1:6">
      <c r="A639" s="1" t="s">
        <v>6</v>
      </c>
      <c r="B639" s="3">
        <v>1</v>
      </c>
      <c r="C639" s="3" t="s">
        <v>7</v>
      </c>
      <c r="D639" s="3">
        <v>638</v>
      </c>
      <c r="E639" s="3">
        <f t="shared" si="9"/>
        <v>65.777777777777771</v>
      </c>
      <c r="F639" s="3">
        <v>0.102371199</v>
      </c>
    </row>
    <row r="640" spans="1:6">
      <c r="A640" s="1" t="s">
        <v>6</v>
      </c>
      <c r="B640" s="3">
        <v>1</v>
      </c>
      <c r="C640" s="3" t="s">
        <v>7</v>
      </c>
      <c r="D640" s="3">
        <v>639</v>
      </c>
      <c r="E640" s="3">
        <f t="shared" si="9"/>
        <v>65.888888888888886</v>
      </c>
      <c r="F640" s="3">
        <v>0.11617061200000001</v>
      </c>
    </row>
    <row r="641" spans="1:6">
      <c r="A641" s="1" t="s">
        <v>6</v>
      </c>
      <c r="B641" s="3">
        <v>1</v>
      </c>
      <c r="C641" s="3" t="s">
        <v>7</v>
      </c>
      <c r="D641" s="3">
        <v>640</v>
      </c>
      <c r="E641" s="3">
        <f t="shared" si="9"/>
        <v>66</v>
      </c>
      <c r="F641" s="3">
        <v>0.102222983</v>
      </c>
    </row>
    <row r="642" spans="1:6">
      <c r="A642" s="1" t="s">
        <v>6</v>
      </c>
      <c r="B642" s="3">
        <v>1</v>
      </c>
      <c r="C642" s="3" t="s">
        <v>7</v>
      </c>
      <c r="D642" s="3">
        <v>641</v>
      </c>
      <c r="E642" s="3">
        <f t="shared" si="9"/>
        <v>66.111111111111114</v>
      </c>
      <c r="F642" s="3">
        <v>9.1081234999999997E-2</v>
      </c>
    </row>
    <row r="643" spans="1:6">
      <c r="A643" s="1" t="s">
        <v>6</v>
      </c>
      <c r="B643" s="3">
        <v>1</v>
      </c>
      <c r="C643" s="3" t="s">
        <v>7</v>
      </c>
      <c r="D643" s="3">
        <v>642</v>
      </c>
      <c r="E643" s="3">
        <f t="shared" ref="E643:E706" si="10">(D643-1)/9-5</f>
        <v>66.222222222222229</v>
      </c>
      <c r="F643" s="3">
        <v>8.1186544999999999E-2</v>
      </c>
    </row>
    <row r="644" spans="1:6">
      <c r="A644" s="1" t="s">
        <v>6</v>
      </c>
      <c r="B644" s="3">
        <v>1</v>
      </c>
      <c r="C644" s="3" t="s">
        <v>7</v>
      </c>
      <c r="D644" s="3">
        <v>643</v>
      </c>
      <c r="E644" s="3">
        <f t="shared" si="10"/>
        <v>66.333333333333329</v>
      </c>
      <c r="F644" s="3">
        <v>7.2702461999999995E-2</v>
      </c>
    </row>
    <row r="645" spans="1:6">
      <c r="A645" s="1" t="s">
        <v>6</v>
      </c>
      <c r="B645" s="3">
        <v>1</v>
      </c>
      <c r="C645" s="3" t="s">
        <v>7</v>
      </c>
      <c r="D645" s="3">
        <v>644</v>
      </c>
      <c r="E645" s="3">
        <f t="shared" si="10"/>
        <v>66.444444444444443</v>
      </c>
      <c r="F645" s="3">
        <v>6.5439882000000005E-2</v>
      </c>
    </row>
    <row r="646" spans="1:6">
      <c r="A646" s="1" t="s">
        <v>6</v>
      </c>
      <c r="B646" s="3">
        <v>1</v>
      </c>
      <c r="C646" s="3" t="s">
        <v>7</v>
      </c>
      <c r="D646" s="3">
        <v>645</v>
      </c>
      <c r="E646" s="3">
        <f t="shared" si="10"/>
        <v>66.555555555555557</v>
      </c>
      <c r="F646" s="3">
        <v>5.8647504000000003E-2</v>
      </c>
    </row>
    <row r="647" spans="1:6">
      <c r="A647" s="1" t="s">
        <v>6</v>
      </c>
      <c r="B647" s="3">
        <v>1</v>
      </c>
      <c r="C647" s="3" t="s">
        <v>7</v>
      </c>
      <c r="D647" s="3">
        <v>646</v>
      </c>
      <c r="E647" s="3">
        <f t="shared" si="10"/>
        <v>66.666666666666671</v>
      </c>
      <c r="F647" s="3">
        <v>5.3787043999999999E-2</v>
      </c>
    </row>
    <row r="648" spans="1:6">
      <c r="A648" s="1" t="s">
        <v>6</v>
      </c>
      <c r="B648" s="3">
        <v>1</v>
      </c>
      <c r="C648" s="3" t="s">
        <v>7</v>
      </c>
      <c r="D648" s="3">
        <v>647</v>
      </c>
      <c r="E648" s="3">
        <f t="shared" si="10"/>
        <v>66.777777777777771</v>
      </c>
      <c r="F648" s="3">
        <v>8.3501779999999998E-2</v>
      </c>
    </row>
    <row r="649" spans="1:6">
      <c r="A649" s="1" t="s">
        <v>6</v>
      </c>
      <c r="B649" s="3">
        <v>1</v>
      </c>
      <c r="C649" s="3" t="s">
        <v>7</v>
      </c>
      <c r="D649" s="3">
        <v>648</v>
      </c>
      <c r="E649" s="3">
        <f t="shared" si="10"/>
        <v>66.888888888888886</v>
      </c>
      <c r="F649" s="3">
        <v>0.13520357999999999</v>
      </c>
    </row>
    <row r="650" spans="1:6">
      <c r="A650" s="1" t="s">
        <v>6</v>
      </c>
      <c r="B650" s="3">
        <v>1</v>
      </c>
      <c r="C650" s="3" t="s">
        <v>7</v>
      </c>
      <c r="D650" s="3">
        <v>649</v>
      </c>
      <c r="E650" s="3">
        <f t="shared" si="10"/>
        <v>67</v>
      </c>
      <c r="F650" s="3">
        <v>0.139144079</v>
      </c>
    </row>
    <row r="651" spans="1:6">
      <c r="A651" s="1" t="s">
        <v>6</v>
      </c>
      <c r="B651" s="3">
        <v>1</v>
      </c>
      <c r="C651" s="3" t="s">
        <v>7</v>
      </c>
      <c r="D651" s="3">
        <v>650</v>
      </c>
      <c r="E651" s="3">
        <f t="shared" si="10"/>
        <v>67.111111111111114</v>
      </c>
      <c r="F651" s="3">
        <v>0.12255922900000001</v>
      </c>
    </row>
    <row r="652" spans="1:6">
      <c r="A652" s="1" t="s">
        <v>6</v>
      </c>
      <c r="B652" s="3">
        <v>1</v>
      </c>
      <c r="C652" s="3" t="s">
        <v>7</v>
      </c>
      <c r="D652" s="3">
        <v>651</v>
      </c>
      <c r="E652" s="3">
        <f t="shared" si="10"/>
        <v>67.222222222222229</v>
      </c>
      <c r="F652" s="3">
        <v>0.109603114</v>
      </c>
    </row>
    <row r="653" spans="1:6">
      <c r="A653" s="1" t="s">
        <v>6</v>
      </c>
      <c r="B653" s="3">
        <v>1</v>
      </c>
      <c r="C653" s="3" t="s">
        <v>7</v>
      </c>
      <c r="D653" s="3">
        <v>652</v>
      </c>
      <c r="E653" s="3">
        <f t="shared" si="10"/>
        <v>67.333333333333329</v>
      </c>
      <c r="F653" s="3">
        <v>9.6687885000000001E-2</v>
      </c>
    </row>
    <row r="654" spans="1:6">
      <c r="A654" s="1" t="s">
        <v>6</v>
      </c>
      <c r="B654" s="3">
        <v>1</v>
      </c>
      <c r="C654" s="3" t="s">
        <v>7</v>
      </c>
      <c r="D654" s="3">
        <v>653</v>
      </c>
      <c r="E654" s="3">
        <f t="shared" si="10"/>
        <v>67.444444444444443</v>
      </c>
      <c r="F654" s="3">
        <v>9.8762907999999996E-2</v>
      </c>
    </row>
    <row r="655" spans="1:6">
      <c r="A655" s="1" t="s">
        <v>6</v>
      </c>
      <c r="B655" s="3">
        <v>1</v>
      </c>
      <c r="C655" s="3" t="s">
        <v>7</v>
      </c>
      <c r="D655" s="3">
        <v>654</v>
      </c>
      <c r="E655" s="3">
        <f t="shared" si="10"/>
        <v>67.555555555555557</v>
      </c>
      <c r="F655" s="3">
        <v>0.15656711500000001</v>
      </c>
    </row>
    <row r="656" spans="1:6">
      <c r="A656" s="1" t="s">
        <v>6</v>
      </c>
      <c r="B656" s="3">
        <v>1</v>
      </c>
      <c r="C656" s="3" t="s">
        <v>7</v>
      </c>
      <c r="D656" s="3">
        <v>655</v>
      </c>
      <c r="E656" s="3">
        <f t="shared" si="10"/>
        <v>67.666666666666671</v>
      </c>
      <c r="F656" s="3">
        <v>0.179806348</v>
      </c>
    </row>
    <row r="657" spans="1:6">
      <c r="A657" s="1" t="s">
        <v>6</v>
      </c>
      <c r="B657" s="3">
        <v>1</v>
      </c>
      <c r="C657" s="3" t="s">
        <v>7</v>
      </c>
      <c r="D657" s="3">
        <v>656</v>
      </c>
      <c r="E657" s="3">
        <f t="shared" si="10"/>
        <v>67.777777777777771</v>
      </c>
      <c r="F657" s="3">
        <v>0.16087048700000001</v>
      </c>
    </row>
    <row r="658" spans="1:6">
      <c r="A658" s="1" t="s">
        <v>6</v>
      </c>
      <c r="B658" s="3">
        <v>1</v>
      </c>
      <c r="C658" s="3" t="s">
        <v>7</v>
      </c>
      <c r="D658" s="3">
        <v>657</v>
      </c>
      <c r="E658" s="3">
        <f t="shared" si="10"/>
        <v>67.888888888888886</v>
      </c>
      <c r="F658" s="3">
        <v>0.14285458700000001</v>
      </c>
    </row>
    <row r="659" spans="1:6">
      <c r="A659" s="1" t="s">
        <v>6</v>
      </c>
      <c r="B659" s="3">
        <v>1</v>
      </c>
      <c r="C659" s="3" t="s">
        <v>7</v>
      </c>
      <c r="D659" s="3">
        <v>658</v>
      </c>
      <c r="E659" s="3">
        <f t="shared" si="10"/>
        <v>68</v>
      </c>
      <c r="F659" s="3">
        <v>0.127159033</v>
      </c>
    </row>
    <row r="660" spans="1:6">
      <c r="A660" s="1" t="s">
        <v>6</v>
      </c>
      <c r="B660" s="3">
        <v>1</v>
      </c>
      <c r="C660" s="3" t="s">
        <v>7</v>
      </c>
      <c r="D660" s="3">
        <v>659</v>
      </c>
      <c r="E660" s="3">
        <f t="shared" si="10"/>
        <v>68.111111111111114</v>
      </c>
      <c r="F660" s="3">
        <v>0.16042583999999999</v>
      </c>
    </row>
    <row r="661" spans="1:6">
      <c r="A661" s="1" t="s">
        <v>6</v>
      </c>
      <c r="B661" s="3">
        <v>1</v>
      </c>
      <c r="C661" s="3" t="s">
        <v>7</v>
      </c>
      <c r="D661" s="3">
        <v>660</v>
      </c>
      <c r="E661" s="3">
        <f t="shared" si="10"/>
        <v>68.222222222222229</v>
      </c>
      <c r="F661" s="3">
        <v>0.20956708199999999</v>
      </c>
    </row>
    <row r="662" spans="1:6">
      <c r="A662" s="1" t="s">
        <v>6</v>
      </c>
      <c r="B662" s="3">
        <v>1</v>
      </c>
      <c r="C662" s="3" t="s">
        <v>7</v>
      </c>
      <c r="D662" s="3">
        <v>661</v>
      </c>
      <c r="E662" s="3">
        <f t="shared" si="10"/>
        <v>68.333333333333329</v>
      </c>
      <c r="F662" s="3">
        <v>0.202585601</v>
      </c>
    </row>
    <row r="663" spans="1:6">
      <c r="A663" s="1" t="s">
        <v>6</v>
      </c>
      <c r="B663" s="3">
        <v>1</v>
      </c>
      <c r="C663" s="3" t="s">
        <v>7</v>
      </c>
      <c r="D663" s="3">
        <v>662</v>
      </c>
      <c r="E663" s="3">
        <f t="shared" si="10"/>
        <v>68.444444444444443</v>
      </c>
      <c r="F663" s="3">
        <v>0.17789487400000001</v>
      </c>
    </row>
    <row r="664" spans="1:6">
      <c r="A664" s="1" t="s">
        <v>6</v>
      </c>
      <c r="B664" s="3">
        <v>1</v>
      </c>
      <c r="C664" s="3" t="s">
        <v>7</v>
      </c>
      <c r="D664" s="3">
        <v>663</v>
      </c>
      <c r="E664" s="3">
        <f t="shared" si="10"/>
        <v>68.555555555555557</v>
      </c>
      <c r="F664" s="3">
        <v>0.15970520399999999</v>
      </c>
    </row>
    <row r="665" spans="1:6">
      <c r="A665" s="1" t="s">
        <v>6</v>
      </c>
      <c r="B665" s="3">
        <v>1</v>
      </c>
      <c r="C665" s="3" t="s">
        <v>7</v>
      </c>
      <c r="D665" s="3">
        <v>664</v>
      </c>
      <c r="E665" s="3">
        <f t="shared" si="10"/>
        <v>68.666666666666671</v>
      </c>
      <c r="F665" s="3">
        <v>0.18779467499999999</v>
      </c>
    </row>
    <row r="666" spans="1:6">
      <c r="A666" s="1" t="s">
        <v>6</v>
      </c>
      <c r="B666" s="3">
        <v>1</v>
      </c>
      <c r="C666" s="3" t="s">
        <v>7</v>
      </c>
      <c r="D666" s="3">
        <v>665</v>
      </c>
      <c r="E666" s="3">
        <f t="shared" si="10"/>
        <v>68.777777777777771</v>
      </c>
      <c r="F666" s="3">
        <v>0.237748549</v>
      </c>
    </row>
    <row r="667" spans="1:6">
      <c r="A667" s="1" t="s">
        <v>6</v>
      </c>
      <c r="B667" s="3">
        <v>1</v>
      </c>
      <c r="C667" s="3" t="s">
        <v>7</v>
      </c>
      <c r="D667" s="3">
        <v>666</v>
      </c>
      <c r="E667" s="3">
        <f t="shared" si="10"/>
        <v>68.888888888888886</v>
      </c>
      <c r="F667" s="3">
        <v>0.23094595000000001</v>
      </c>
    </row>
    <row r="668" spans="1:6">
      <c r="A668" s="1" t="s">
        <v>6</v>
      </c>
      <c r="B668" s="3">
        <v>1</v>
      </c>
      <c r="C668" s="3" t="s">
        <v>7</v>
      </c>
      <c r="D668" s="3">
        <v>667</v>
      </c>
      <c r="E668" s="3">
        <f t="shared" si="10"/>
        <v>69</v>
      </c>
      <c r="F668" s="3">
        <v>0.20534548399999999</v>
      </c>
    </row>
    <row r="669" spans="1:6">
      <c r="A669" s="1" t="s">
        <v>6</v>
      </c>
      <c r="B669" s="3">
        <v>1</v>
      </c>
      <c r="C669" s="3" t="s">
        <v>7</v>
      </c>
      <c r="D669" s="3">
        <v>668</v>
      </c>
      <c r="E669" s="3">
        <f t="shared" si="10"/>
        <v>69.111111111111114</v>
      </c>
      <c r="F669" s="3">
        <v>0.18500412699999999</v>
      </c>
    </row>
    <row r="670" spans="1:6">
      <c r="A670" s="1" t="s">
        <v>6</v>
      </c>
      <c r="B670" s="3">
        <v>1</v>
      </c>
      <c r="C670" s="3" t="s">
        <v>7</v>
      </c>
      <c r="D670" s="3">
        <v>669</v>
      </c>
      <c r="E670" s="3">
        <f t="shared" si="10"/>
        <v>69.222222222222229</v>
      </c>
      <c r="F670" s="3">
        <v>0.23222367299999999</v>
      </c>
    </row>
    <row r="671" spans="1:6">
      <c r="A671" s="1" t="s">
        <v>6</v>
      </c>
      <c r="B671" s="3">
        <v>1</v>
      </c>
      <c r="C671" s="3" t="s">
        <v>7</v>
      </c>
      <c r="D671" s="3">
        <v>670</v>
      </c>
      <c r="E671" s="3">
        <f t="shared" si="10"/>
        <v>69.333333333333329</v>
      </c>
      <c r="F671" s="3">
        <v>0.27053493200000001</v>
      </c>
    </row>
    <row r="672" spans="1:6">
      <c r="A672" s="1" t="s">
        <v>6</v>
      </c>
      <c r="B672" s="3">
        <v>1</v>
      </c>
      <c r="C672" s="3" t="s">
        <v>7</v>
      </c>
      <c r="D672" s="3">
        <v>671</v>
      </c>
      <c r="E672" s="3">
        <f t="shared" si="10"/>
        <v>69.444444444444443</v>
      </c>
      <c r="F672" s="3">
        <v>0.246610839</v>
      </c>
    </row>
    <row r="673" spans="1:6">
      <c r="A673" s="1" t="s">
        <v>6</v>
      </c>
      <c r="B673" s="3">
        <v>1</v>
      </c>
      <c r="C673" s="3" t="s">
        <v>7</v>
      </c>
      <c r="D673" s="3">
        <v>672</v>
      </c>
      <c r="E673" s="3">
        <f t="shared" si="10"/>
        <v>69.555555555555557</v>
      </c>
      <c r="F673" s="3">
        <v>0.21974798200000001</v>
      </c>
    </row>
    <row r="674" spans="1:6">
      <c r="A674" s="1" t="s">
        <v>6</v>
      </c>
      <c r="B674" s="3">
        <v>1</v>
      </c>
      <c r="C674" s="3" t="s">
        <v>7</v>
      </c>
      <c r="D674" s="3">
        <v>673</v>
      </c>
      <c r="E674" s="3">
        <f t="shared" si="10"/>
        <v>69.666666666666671</v>
      </c>
      <c r="F674" s="3">
        <v>0.226213262</v>
      </c>
    </row>
    <row r="675" spans="1:6">
      <c r="A675" s="1" t="s">
        <v>6</v>
      </c>
      <c r="B675" s="3">
        <v>1</v>
      </c>
      <c r="C675" s="3" t="s">
        <v>7</v>
      </c>
      <c r="D675" s="3">
        <v>674</v>
      </c>
      <c r="E675" s="3">
        <f t="shared" si="10"/>
        <v>69.777777777777771</v>
      </c>
      <c r="F675" s="3">
        <v>0.284436562</v>
      </c>
    </row>
    <row r="676" spans="1:6">
      <c r="A676" s="1" t="s">
        <v>6</v>
      </c>
      <c r="B676" s="3">
        <v>1</v>
      </c>
      <c r="C676" s="3" t="s">
        <v>7</v>
      </c>
      <c r="D676" s="3">
        <v>675</v>
      </c>
      <c r="E676" s="3">
        <f t="shared" si="10"/>
        <v>69.888888888888886</v>
      </c>
      <c r="F676" s="3">
        <v>0.28266819300000001</v>
      </c>
    </row>
    <row r="677" spans="1:6">
      <c r="A677" s="1" t="s">
        <v>6</v>
      </c>
      <c r="B677" s="3">
        <v>1</v>
      </c>
      <c r="C677" s="3" t="s">
        <v>7</v>
      </c>
      <c r="D677" s="3">
        <v>676</v>
      </c>
      <c r="E677" s="3">
        <f t="shared" si="10"/>
        <v>70</v>
      </c>
      <c r="F677" s="3">
        <v>0.25248325500000002</v>
      </c>
    </row>
    <row r="678" spans="1:6">
      <c r="A678" s="1" t="s">
        <v>6</v>
      </c>
      <c r="B678" s="3">
        <v>1</v>
      </c>
      <c r="C678" s="3" t="s">
        <v>7</v>
      </c>
      <c r="D678" s="3">
        <v>677</v>
      </c>
      <c r="E678" s="3">
        <f t="shared" si="10"/>
        <v>70.111111111111114</v>
      </c>
      <c r="F678" s="3">
        <v>0.23332762600000001</v>
      </c>
    </row>
    <row r="679" spans="1:6">
      <c r="A679" s="1" t="s">
        <v>6</v>
      </c>
      <c r="B679" s="3">
        <v>1</v>
      </c>
      <c r="C679" s="3" t="s">
        <v>7</v>
      </c>
      <c r="D679" s="3">
        <v>678</v>
      </c>
      <c r="E679" s="3">
        <f t="shared" si="10"/>
        <v>70.222222222222229</v>
      </c>
      <c r="F679" s="3">
        <v>0.289337909</v>
      </c>
    </row>
    <row r="680" spans="1:6">
      <c r="A680" s="1" t="s">
        <v>6</v>
      </c>
      <c r="B680" s="3">
        <v>1</v>
      </c>
      <c r="C680" s="3" t="s">
        <v>7</v>
      </c>
      <c r="D680" s="3">
        <v>679</v>
      </c>
      <c r="E680" s="3">
        <f t="shared" si="10"/>
        <v>70.333333333333329</v>
      </c>
      <c r="F680" s="3">
        <v>0.31430973499999998</v>
      </c>
    </row>
    <row r="681" spans="1:6">
      <c r="A681" s="1" t="s">
        <v>6</v>
      </c>
      <c r="B681" s="3">
        <v>1</v>
      </c>
      <c r="C681" s="3" t="s">
        <v>7</v>
      </c>
      <c r="D681" s="3">
        <v>680</v>
      </c>
      <c r="E681" s="3">
        <f t="shared" si="10"/>
        <v>70.444444444444443</v>
      </c>
      <c r="F681" s="3">
        <v>0.28096115500000002</v>
      </c>
    </row>
    <row r="682" spans="1:6">
      <c r="A682" s="1" t="s">
        <v>6</v>
      </c>
      <c r="B682" s="3">
        <v>1</v>
      </c>
      <c r="C682" s="3" t="s">
        <v>7</v>
      </c>
      <c r="D682" s="3">
        <v>681</v>
      </c>
      <c r="E682" s="3">
        <f t="shared" si="10"/>
        <v>70.555555555555557</v>
      </c>
      <c r="F682" s="3">
        <v>0.25306589699999998</v>
      </c>
    </row>
    <row r="683" spans="1:6">
      <c r="A683" s="1" t="s">
        <v>6</v>
      </c>
      <c r="B683" s="3">
        <v>1</v>
      </c>
      <c r="C683" s="3" t="s">
        <v>7</v>
      </c>
      <c r="D683" s="3">
        <v>682</v>
      </c>
      <c r="E683" s="3">
        <f t="shared" si="10"/>
        <v>70.666666666666671</v>
      </c>
      <c r="F683" s="3">
        <v>0.29254244000000001</v>
      </c>
    </row>
    <row r="684" spans="1:6">
      <c r="A684" s="1" t="s">
        <v>6</v>
      </c>
      <c r="B684" s="3">
        <v>1</v>
      </c>
      <c r="C684" s="3" t="s">
        <v>7</v>
      </c>
      <c r="D684" s="3">
        <v>683</v>
      </c>
      <c r="E684" s="3">
        <f t="shared" si="10"/>
        <v>70.777777777777771</v>
      </c>
      <c r="F684" s="3">
        <v>0.33069015000000002</v>
      </c>
    </row>
    <row r="685" spans="1:6">
      <c r="A685" s="1" t="s">
        <v>6</v>
      </c>
      <c r="B685" s="3">
        <v>1</v>
      </c>
      <c r="C685" s="3" t="s">
        <v>7</v>
      </c>
      <c r="D685" s="3">
        <v>684</v>
      </c>
      <c r="E685" s="3">
        <f t="shared" si="10"/>
        <v>70.888888888888886</v>
      </c>
      <c r="F685" s="3">
        <v>0.30669961499999998</v>
      </c>
    </row>
    <row r="686" spans="1:6">
      <c r="A686" s="1" t="s">
        <v>6</v>
      </c>
      <c r="B686" s="3">
        <v>1</v>
      </c>
      <c r="C686" s="3" t="s">
        <v>7</v>
      </c>
      <c r="D686" s="3">
        <v>685</v>
      </c>
      <c r="E686" s="3">
        <f t="shared" si="10"/>
        <v>71</v>
      </c>
      <c r="F686" s="3">
        <v>0.27211930899999998</v>
      </c>
    </row>
    <row r="687" spans="1:6">
      <c r="A687" s="1" t="s">
        <v>6</v>
      </c>
      <c r="B687" s="3">
        <v>1</v>
      </c>
      <c r="C687" s="3" t="s">
        <v>7</v>
      </c>
      <c r="D687" s="3">
        <v>686</v>
      </c>
      <c r="E687" s="3">
        <f t="shared" si="10"/>
        <v>71.111111111111114</v>
      </c>
      <c r="F687" s="3">
        <v>0.30036210699999999</v>
      </c>
    </row>
    <row r="688" spans="1:6">
      <c r="A688" s="1" t="s">
        <v>6</v>
      </c>
      <c r="B688" s="3">
        <v>1</v>
      </c>
      <c r="C688" s="3" t="s">
        <v>7</v>
      </c>
      <c r="D688" s="3">
        <v>687</v>
      </c>
      <c r="E688" s="3">
        <f t="shared" si="10"/>
        <v>71.222222222222229</v>
      </c>
      <c r="F688" s="3">
        <v>0.348527168</v>
      </c>
    </row>
    <row r="689" spans="1:6">
      <c r="A689" s="1" t="s">
        <v>6</v>
      </c>
      <c r="B689" s="3">
        <v>1</v>
      </c>
      <c r="C689" s="3" t="s">
        <v>7</v>
      </c>
      <c r="D689" s="3">
        <v>688</v>
      </c>
      <c r="E689" s="3">
        <f t="shared" si="10"/>
        <v>71.333333333333329</v>
      </c>
      <c r="F689" s="3">
        <v>0.32610567800000001</v>
      </c>
    </row>
    <row r="690" spans="1:6">
      <c r="A690" s="1" t="s">
        <v>6</v>
      </c>
      <c r="B690" s="3">
        <v>1</v>
      </c>
      <c r="C690" s="3" t="s">
        <v>7</v>
      </c>
      <c r="D690" s="3">
        <v>689</v>
      </c>
      <c r="E690" s="3">
        <f t="shared" si="10"/>
        <v>71.444444444444443</v>
      </c>
      <c r="F690" s="3">
        <v>0.28915902799999998</v>
      </c>
    </row>
    <row r="691" spans="1:6">
      <c r="A691" s="1" t="s">
        <v>6</v>
      </c>
      <c r="B691" s="3">
        <v>1</v>
      </c>
      <c r="C691" s="3" t="s">
        <v>7</v>
      </c>
      <c r="D691" s="3">
        <v>690</v>
      </c>
      <c r="E691" s="3">
        <f t="shared" si="10"/>
        <v>71.555555555555557</v>
      </c>
      <c r="F691" s="3">
        <v>0.31162140500000002</v>
      </c>
    </row>
    <row r="692" spans="1:6">
      <c r="A692" s="1" t="s">
        <v>6</v>
      </c>
      <c r="B692" s="3">
        <v>1</v>
      </c>
      <c r="C692" s="3" t="s">
        <v>7</v>
      </c>
      <c r="D692" s="3">
        <v>691</v>
      </c>
      <c r="E692" s="3">
        <f t="shared" si="10"/>
        <v>71.666666666666671</v>
      </c>
      <c r="F692" s="3">
        <v>0.36003690100000002</v>
      </c>
    </row>
    <row r="693" spans="1:6">
      <c r="A693" s="1" t="s">
        <v>6</v>
      </c>
      <c r="B693" s="3">
        <v>1</v>
      </c>
      <c r="C693" s="3" t="s">
        <v>7</v>
      </c>
      <c r="D693" s="3">
        <v>692</v>
      </c>
      <c r="E693" s="3">
        <f t="shared" si="10"/>
        <v>71.777777777777771</v>
      </c>
      <c r="F693" s="3">
        <v>0.341116372</v>
      </c>
    </row>
    <row r="694" spans="1:6">
      <c r="A694" s="1" t="s">
        <v>6</v>
      </c>
      <c r="B694" s="3">
        <v>1</v>
      </c>
      <c r="C694" s="3" t="s">
        <v>7</v>
      </c>
      <c r="D694" s="3">
        <v>693</v>
      </c>
      <c r="E694" s="3">
        <f t="shared" si="10"/>
        <v>71.888888888888886</v>
      </c>
      <c r="F694" s="3">
        <v>0.30452748499999999</v>
      </c>
    </row>
    <row r="695" spans="1:6">
      <c r="A695" s="1" t="s">
        <v>6</v>
      </c>
      <c r="B695" s="3">
        <v>1</v>
      </c>
      <c r="C695" s="3" t="s">
        <v>7</v>
      </c>
      <c r="D695" s="3">
        <v>694</v>
      </c>
      <c r="E695" s="3">
        <f t="shared" si="10"/>
        <v>72</v>
      </c>
      <c r="F695" s="3">
        <v>0.32704097100000001</v>
      </c>
    </row>
    <row r="696" spans="1:6">
      <c r="A696" s="1" t="s">
        <v>6</v>
      </c>
      <c r="B696" s="3">
        <v>1</v>
      </c>
      <c r="C696" s="3" t="s">
        <v>7</v>
      </c>
      <c r="D696" s="3">
        <v>695</v>
      </c>
      <c r="E696" s="3">
        <f t="shared" si="10"/>
        <v>72.111111111111114</v>
      </c>
      <c r="F696" s="3">
        <v>0.372635253</v>
      </c>
    </row>
    <row r="697" spans="1:6">
      <c r="A697" s="1" t="s">
        <v>6</v>
      </c>
      <c r="B697" s="3">
        <v>1</v>
      </c>
      <c r="C697" s="3" t="s">
        <v>7</v>
      </c>
      <c r="D697" s="3">
        <v>696</v>
      </c>
      <c r="E697" s="3">
        <f t="shared" si="10"/>
        <v>72.222222222222229</v>
      </c>
      <c r="F697" s="3">
        <v>0.35169592199999999</v>
      </c>
    </row>
    <row r="698" spans="1:6">
      <c r="A698" s="1" t="s">
        <v>6</v>
      </c>
      <c r="B698" s="3">
        <v>1</v>
      </c>
      <c r="C698" s="3" t="s">
        <v>7</v>
      </c>
      <c r="D698" s="3">
        <v>697</v>
      </c>
      <c r="E698" s="3">
        <f t="shared" si="10"/>
        <v>72.333333333333329</v>
      </c>
      <c r="F698" s="3">
        <v>0.31328755699999999</v>
      </c>
    </row>
    <row r="699" spans="1:6">
      <c r="A699" s="1" t="s">
        <v>6</v>
      </c>
      <c r="B699" s="3">
        <v>1</v>
      </c>
      <c r="C699" s="3" t="s">
        <v>7</v>
      </c>
      <c r="D699" s="3">
        <v>698</v>
      </c>
      <c r="E699" s="3">
        <f t="shared" si="10"/>
        <v>72.444444444444443</v>
      </c>
      <c r="F699" s="3">
        <v>0.34251675700000001</v>
      </c>
    </row>
    <row r="700" spans="1:6">
      <c r="A700" s="1" t="s">
        <v>6</v>
      </c>
      <c r="B700" s="3">
        <v>1</v>
      </c>
      <c r="C700" s="3" t="s">
        <v>7</v>
      </c>
      <c r="D700" s="3">
        <v>699</v>
      </c>
      <c r="E700" s="3">
        <f t="shared" si="10"/>
        <v>72.555555555555557</v>
      </c>
      <c r="F700" s="3">
        <v>0.38069002200000002</v>
      </c>
    </row>
    <row r="701" spans="1:6">
      <c r="A701" s="1" t="s">
        <v>6</v>
      </c>
      <c r="B701" s="3">
        <v>1</v>
      </c>
      <c r="C701" s="3" t="s">
        <v>7</v>
      </c>
      <c r="D701" s="3">
        <v>700</v>
      </c>
      <c r="E701" s="3">
        <f t="shared" si="10"/>
        <v>72.666666666666671</v>
      </c>
      <c r="F701" s="3">
        <v>0.35517644100000001</v>
      </c>
    </row>
    <row r="702" spans="1:6">
      <c r="A702" s="1" t="s">
        <v>6</v>
      </c>
      <c r="B702" s="3">
        <v>1</v>
      </c>
      <c r="C702" s="3" t="s">
        <v>7</v>
      </c>
      <c r="D702" s="3">
        <v>701</v>
      </c>
      <c r="E702" s="3">
        <f t="shared" si="10"/>
        <v>72.777777777777771</v>
      </c>
      <c r="F702" s="3">
        <v>0.32199651899999998</v>
      </c>
    </row>
    <row r="703" spans="1:6">
      <c r="A703" s="1" t="s">
        <v>6</v>
      </c>
      <c r="B703" s="3">
        <v>1</v>
      </c>
      <c r="C703" s="3" t="s">
        <v>7</v>
      </c>
      <c r="D703" s="3">
        <v>702</v>
      </c>
      <c r="E703" s="3">
        <f t="shared" si="10"/>
        <v>72.888888888888886</v>
      </c>
      <c r="F703" s="3">
        <v>0.361053968</v>
      </c>
    </row>
    <row r="704" spans="1:6">
      <c r="A704" s="1" t="s">
        <v>6</v>
      </c>
      <c r="B704" s="3">
        <v>1</v>
      </c>
      <c r="C704" s="3" t="s">
        <v>7</v>
      </c>
      <c r="D704" s="3">
        <v>703</v>
      </c>
      <c r="E704" s="3">
        <f t="shared" si="10"/>
        <v>73</v>
      </c>
      <c r="F704" s="3">
        <v>0.39287950300000002</v>
      </c>
    </row>
    <row r="705" spans="1:6">
      <c r="A705" s="1" t="s">
        <v>6</v>
      </c>
      <c r="B705" s="3">
        <v>1</v>
      </c>
      <c r="C705" s="3" t="s">
        <v>7</v>
      </c>
      <c r="D705" s="3">
        <v>704</v>
      </c>
      <c r="E705" s="3">
        <f t="shared" si="10"/>
        <v>73.111111111111114</v>
      </c>
      <c r="F705" s="3">
        <v>0.361851268</v>
      </c>
    </row>
    <row r="706" spans="1:6">
      <c r="A706" s="1" t="s">
        <v>6</v>
      </c>
      <c r="B706" s="3">
        <v>1</v>
      </c>
      <c r="C706" s="3" t="s">
        <v>7</v>
      </c>
      <c r="D706" s="3">
        <v>705</v>
      </c>
      <c r="E706" s="3">
        <f t="shared" si="10"/>
        <v>73.222222222222229</v>
      </c>
      <c r="F706" s="3">
        <v>0.32956064200000001</v>
      </c>
    </row>
    <row r="707" spans="1:6">
      <c r="A707" s="1" t="s">
        <v>6</v>
      </c>
      <c r="B707" s="3">
        <v>1</v>
      </c>
      <c r="C707" s="3" t="s">
        <v>7</v>
      </c>
      <c r="D707" s="3">
        <v>706</v>
      </c>
      <c r="E707" s="3">
        <f t="shared" ref="E707:E770" si="11">(D707-1)/9-5</f>
        <v>73.333333333333329</v>
      </c>
      <c r="F707" s="3">
        <v>0.37912608800000003</v>
      </c>
    </row>
    <row r="708" spans="1:6">
      <c r="A708" s="1" t="s">
        <v>6</v>
      </c>
      <c r="B708" s="3">
        <v>1</v>
      </c>
      <c r="C708" s="3" t="s">
        <v>7</v>
      </c>
      <c r="D708" s="3">
        <v>707</v>
      </c>
      <c r="E708" s="3">
        <f t="shared" si="11"/>
        <v>73.444444444444443</v>
      </c>
      <c r="F708" s="3">
        <v>0.39841460099999998</v>
      </c>
    </row>
    <row r="709" spans="1:6">
      <c r="A709" s="1" t="s">
        <v>6</v>
      </c>
      <c r="B709" s="3">
        <v>1</v>
      </c>
      <c r="C709" s="3" t="s">
        <v>7</v>
      </c>
      <c r="D709" s="3">
        <v>708</v>
      </c>
      <c r="E709" s="3">
        <f t="shared" si="11"/>
        <v>73.555555555555557</v>
      </c>
      <c r="F709" s="3">
        <v>0.360445772</v>
      </c>
    </row>
    <row r="710" spans="1:6">
      <c r="A710" s="1" t="s">
        <v>6</v>
      </c>
      <c r="B710" s="3">
        <v>1</v>
      </c>
      <c r="C710" s="3" t="s">
        <v>7</v>
      </c>
      <c r="D710" s="3">
        <v>709</v>
      </c>
      <c r="E710" s="3">
        <f t="shared" si="11"/>
        <v>73.666666666666671</v>
      </c>
      <c r="F710" s="3">
        <v>0.34146391300000001</v>
      </c>
    </row>
    <row r="711" spans="1:6">
      <c r="A711" s="1" t="s">
        <v>6</v>
      </c>
      <c r="B711" s="3">
        <v>1</v>
      </c>
      <c r="C711" s="3" t="s">
        <v>7</v>
      </c>
      <c r="D711" s="3">
        <v>710</v>
      </c>
      <c r="E711" s="3">
        <f t="shared" si="11"/>
        <v>73.777777777777771</v>
      </c>
      <c r="F711" s="3">
        <v>0.395143629</v>
      </c>
    </row>
    <row r="712" spans="1:6">
      <c r="A712" s="1" t="s">
        <v>6</v>
      </c>
      <c r="B712" s="3">
        <v>1</v>
      </c>
      <c r="C712" s="3" t="s">
        <v>7</v>
      </c>
      <c r="D712" s="3">
        <v>711</v>
      </c>
      <c r="E712" s="3">
        <f t="shared" si="11"/>
        <v>73.888888888888886</v>
      </c>
      <c r="F712" s="3">
        <v>0.39775018499999998</v>
      </c>
    </row>
    <row r="713" spans="1:6">
      <c r="A713" s="1" t="s">
        <v>6</v>
      </c>
      <c r="B713" s="3">
        <v>1</v>
      </c>
      <c r="C713" s="3" t="s">
        <v>7</v>
      </c>
      <c r="D713" s="3">
        <v>712</v>
      </c>
      <c r="E713" s="3">
        <f t="shared" si="11"/>
        <v>74</v>
      </c>
      <c r="F713" s="3">
        <v>0.35837074899999999</v>
      </c>
    </row>
    <row r="714" spans="1:6">
      <c r="A714" s="1" t="s">
        <v>6</v>
      </c>
      <c r="B714" s="3">
        <v>1</v>
      </c>
      <c r="C714" s="3" t="s">
        <v>7</v>
      </c>
      <c r="D714" s="3">
        <v>713</v>
      </c>
      <c r="E714" s="3">
        <f t="shared" si="11"/>
        <v>74.111111111111114</v>
      </c>
      <c r="F714" s="3">
        <v>0.36065020800000003</v>
      </c>
    </row>
    <row r="715" spans="1:6">
      <c r="A715" s="1" t="s">
        <v>6</v>
      </c>
      <c r="B715" s="3">
        <v>1</v>
      </c>
      <c r="C715" s="3" t="s">
        <v>7</v>
      </c>
      <c r="D715" s="3">
        <v>714</v>
      </c>
      <c r="E715" s="3">
        <f t="shared" si="11"/>
        <v>74.222222222222229</v>
      </c>
      <c r="F715" s="3">
        <v>0.40926502799999998</v>
      </c>
    </row>
    <row r="716" spans="1:6">
      <c r="A716" s="1" t="s">
        <v>6</v>
      </c>
      <c r="B716" s="3">
        <v>1</v>
      </c>
      <c r="C716" s="3" t="s">
        <v>7</v>
      </c>
      <c r="D716" s="3">
        <v>715</v>
      </c>
      <c r="E716" s="3">
        <f t="shared" si="11"/>
        <v>74.333333333333329</v>
      </c>
      <c r="F716" s="3">
        <v>0.39731575899999999</v>
      </c>
    </row>
    <row r="717" spans="1:6">
      <c r="A717" s="1" t="s">
        <v>6</v>
      </c>
      <c r="B717" s="3">
        <v>1</v>
      </c>
      <c r="C717" s="3" t="s">
        <v>7</v>
      </c>
      <c r="D717" s="3">
        <v>716</v>
      </c>
      <c r="E717" s="3">
        <f t="shared" si="11"/>
        <v>74.444444444444443</v>
      </c>
      <c r="F717" s="3">
        <v>0.355610867</v>
      </c>
    </row>
    <row r="718" spans="1:6">
      <c r="A718" s="1" t="s">
        <v>6</v>
      </c>
      <c r="B718" s="3">
        <v>1</v>
      </c>
      <c r="C718" s="3" t="s">
        <v>7</v>
      </c>
      <c r="D718" s="3">
        <v>717</v>
      </c>
      <c r="E718" s="3">
        <f t="shared" si="11"/>
        <v>74.555555555555557</v>
      </c>
      <c r="F718" s="3">
        <v>0.38402232400000003</v>
      </c>
    </row>
    <row r="719" spans="1:6">
      <c r="A719" s="1" t="s">
        <v>6</v>
      </c>
      <c r="B719" s="3">
        <v>1</v>
      </c>
      <c r="C719" s="3" t="s">
        <v>7</v>
      </c>
      <c r="D719" s="3">
        <v>718</v>
      </c>
      <c r="E719" s="3">
        <f t="shared" si="11"/>
        <v>74.666666666666671</v>
      </c>
      <c r="F719" s="3">
        <v>0.418847953</v>
      </c>
    </row>
    <row r="720" spans="1:6">
      <c r="A720" s="1" t="s">
        <v>6</v>
      </c>
      <c r="B720" s="3">
        <v>1</v>
      </c>
      <c r="C720" s="3" t="s">
        <v>7</v>
      </c>
      <c r="D720" s="3">
        <v>719</v>
      </c>
      <c r="E720" s="3">
        <f t="shared" si="11"/>
        <v>74.777777777777771</v>
      </c>
      <c r="F720" s="3">
        <v>0.391642667</v>
      </c>
    </row>
    <row r="721" spans="1:6">
      <c r="A721" s="1" t="s">
        <v>6</v>
      </c>
      <c r="B721" s="3">
        <v>1</v>
      </c>
      <c r="C721" s="3" t="s">
        <v>7</v>
      </c>
      <c r="D721" s="3">
        <v>720</v>
      </c>
      <c r="E721" s="3">
        <f t="shared" si="11"/>
        <v>74.888888888888886</v>
      </c>
      <c r="F721" s="3">
        <v>0.35749167599999998</v>
      </c>
    </row>
    <row r="722" spans="1:6">
      <c r="A722" s="1" t="s">
        <v>6</v>
      </c>
      <c r="B722" s="3">
        <v>1</v>
      </c>
      <c r="C722" s="3" t="s">
        <v>7</v>
      </c>
      <c r="D722" s="3">
        <v>721</v>
      </c>
      <c r="E722" s="3">
        <f t="shared" si="11"/>
        <v>75</v>
      </c>
      <c r="F722" s="3">
        <v>0.406551143</v>
      </c>
    </row>
    <row r="723" spans="1:6">
      <c r="A723" s="1" t="s">
        <v>6</v>
      </c>
      <c r="B723" s="3">
        <v>1</v>
      </c>
      <c r="C723" s="3" t="s">
        <v>7</v>
      </c>
      <c r="D723" s="3">
        <v>722</v>
      </c>
      <c r="E723" s="3">
        <f t="shared" si="11"/>
        <v>75.111111111111114</v>
      </c>
      <c r="F723" s="3">
        <v>0.42095364200000002</v>
      </c>
    </row>
    <row r="724" spans="1:6">
      <c r="A724" s="1" t="s">
        <v>6</v>
      </c>
      <c r="B724" s="3">
        <v>1</v>
      </c>
      <c r="C724" s="3" t="s">
        <v>7</v>
      </c>
      <c r="D724" s="3">
        <v>723</v>
      </c>
      <c r="E724" s="3">
        <f t="shared" si="11"/>
        <v>75.222222222222229</v>
      </c>
      <c r="F724" s="3">
        <v>0.38198307799999998</v>
      </c>
    </row>
    <row r="725" spans="1:6">
      <c r="A725" s="1" t="s">
        <v>6</v>
      </c>
      <c r="B725" s="3">
        <v>1</v>
      </c>
      <c r="C725" s="3" t="s">
        <v>7</v>
      </c>
      <c r="D725" s="3">
        <v>724</v>
      </c>
      <c r="E725" s="3">
        <f t="shared" si="11"/>
        <v>75.333333333333329</v>
      </c>
      <c r="F725" s="3">
        <v>0.373437664</v>
      </c>
    </row>
    <row r="726" spans="1:6">
      <c r="A726" s="1" t="s">
        <v>6</v>
      </c>
      <c r="B726" s="3">
        <v>1</v>
      </c>
      <c r="C726" s="3" t="s">
        <v>7</v>
      </c>
      <c r="D726" s="3">
        <v>725</v>
      </c>
      <c r="E726" s="3">
        <f t="shared" si="11"/>
        <v>75.444444444444443</v>
      </c>
      <c r="F726" s="3">
        <v>0.42280889599999999</v>
      </c>
    </row>
    <row r="727" spans="1:6">
      <c r="A727" s="1" t="s">
        <v>6</v>
      </c>
      <c r="B727" s="3">
        <v>1</v>
      </c>
      <c r="C727" s="3" t="s">
        <v>7</v>
      </c>
      <c r="D727" s="3">
        <v>726</v>
      </c>
      <c r="E727" s="3">
        <f t="shared" si="11"/>
        <v>75.555555555555557</v>
      </c>
      <c r="F727" s="3">
        <v>0.41610340400000001</v>
      </c>
    </row>
    <row r="728" spans="1:6">
      <c r="A728" s="1" t="s">
        <v>6</v>
      </c>
      <c r="B728" s="3">
        <v>1</v>
      </c>
      <c r="C728" s="3" t="s">
        <v>7</v>
      </c>
      <c r="D728" s="3">
        <v>727</v>
      </c>
      <c r="E728" s="3">
        <f t="shared" si="11"/>
        <v>75.666666666666671</v>
      </c>
      <c r="F728" s="3">
        <v>0.37477160700000001</v>
      </c>
    </row>
    <row r="729" spans="1:6">
      <c r="A729" s="1" t="s">
        <v>6</v>
      </c>
      <c r="B729" s="3">
        <v>1</v>
      </c>
      <c r="C729" s="3" t="s">
        <v>7</v>
      </c>
      <c r="D729" s="3">
        <v>728</v>
      </c>
      <c r="E729" s="3">
        <f t="shared" si="11"/>
        <v>75.777777777777771</v>
      </c>
      <c r="F729" s="3">
        <v>0.39552694599999999</v>
      </c>
    </row>
    <row r="730" spans="1:6">
      <c r="A730" s="1" t="s">
        <v>6</v>
      </c>
      <c r="B730" s="3">
        <v>1</v>
      </c>
      <c r="C730" s="3" t="s">
        <v>7</v>
      </c>
      <c r="D730" s="3">
        <v>729</v>
      </c>
      <c r="E730" s="3">
        <f t="shared" si="11"/>
        <v>75.888888888888886</v>
      </c>
      <c r="F730" s="3">
        <v>0.43454350800000002</v>
      </c>
    </row>
    <row r="731" spans="1:6">
      <c r="A731" s="1" t="s">
        <v>6</v>
      </c>
      <c r="B731" s="3">
        <v>1</v>
      </c>
      <c r="C731" s="3" t="s">
        <v>7</v>
      </c>
      <c r="D731" s="3">
        <v>730</v>
      </c>
      <c r="E731" s="3">
        <f t="shared" si="11"/>
        <v>76</v>
      </c>
      <c r="F731" s="3">
        <v>0.407404663</v>
      </c>
    </row>
    <row r="732" spans="1:6">
      <c r="A732" s="1" t="s">
        <v>6</v>
      </c>
      <c r="B732" s="3">
        <v>1</v>
      </c>
      <c r="C732" s="3" t="s">
        <v>7</v>
      </c>
      <c r="D732" s="3">
        <v>731</v>
      </c>
      <c r="E732" s="3">
        <f t="shared" si="11"/>
        <v>76.111111111111114</v>
      </c>
      <c r="F732" s="3">
        <v>0.37322811700000003</v>
      </c>
    </row>
    <row r="733" spans="1:6">
      <c r="A733" s="1" t="s">
        <v>6</v>
      </c>
      <c r="B733" s="3">
        <v>1</v>
      </c>
      <c r="C733" s="3" t="s">
        <v>7</v>
      </c>
      <c r="D733" s="3">
        <v>732</v>
      </c>
      <c r="E733" s="3">
        <f t="shared" si="11"/>
        <v>76.222222222222229</v>
      </c>
      <c r="F733" s="3">
        <v>0.42083609100000002</v>
      </c>
    </row>
    <row r="734" spans="1:6">
      <c r="A734" s="1" t="s">
        <v>6</v>
      </c>
      <c r="B734" s="3">
        <v>1</v>
      </c>
      <c r="C734" s="3" t="s">
        <v>7</v>
      </c>
      <c r="D734" s="3">
        <v>733</v>
      </c>
      <c r="E734" s="3">
        <f t="shared" si="11"/>
        <v>76.333333333333329</v>
      </c>
      <c r="F734" s="3">
        <v>0.43328111699999999</v>
      </c>
    </row>
    <row r="735" spans="1:6">
      <c r="A735" s="1" t="s">
        <v>6</v>
      </c>
      <c r="B735" s="3">
        <v>1</v>
      </c>
      <c r="C735" s="3" t="s">
        <v>7</v>
      </c>
      <c r="D735" s="3">
        <v>734</v>
      </c>
      <c r="E735" s="3">
        <f t="shared" si="11"/>
        <v>76.444444444444443</v>
      </c>
      <c r="F735" s="3">
        <v>0.39381990700000002</v>
      </c>
    </row>
    <row r="736" spans="1:6">
      <c r="A736" s="1" t="s">
        <v>6</v>
      </c>
      <c r="B736" s="3">
        <v>1</v>
      </c>
      <c r="C736" s="3" t="s">
        <v>7</v>
      </c>
      <c r="D736" s="3">
        <v>735</v>
      </c>
      <c r="E736" s="3">
        <f t="shared" si="11"/>
        <v>76.555555555555557</v>
      </c>
      <c r="F736" s="3">
        <v>0.38610756899999998</v>
      </c>
    </row>
    <row r="737" spans="1:6">
      <c r="A737" s="1" t="s">
        <v>6</v>
      </c>
      <c r="B737" s="3">
        <v>1</v>
      </c>
      <c r="C737" s="3" t="s">
        <v>7</v>
      </c>
      <c r="D737" s="3">
        <v>736</v>
      </c>
      <c r="E737" s="3">
        <f t="shared" si="11"/>
        <v>76.666666666666671</v>
      </c>
      <c r="F737" s="3">
        <v>0.43752315899999999</v>
      </c>
    </row>
    <row r="738" spans="1:6">
      <c r="A738" s="1" t="s">
        <v>6</v>
      </c>
      <c r="B738" s="3">
        <v>1</v>
      </c>
      <c r="C738" s="3" t="s">
        <v>7</v>
      </c>
      <c r="D738" s="3">
        <v>737</v>
      </c>
      <c r="E738" s="3">
        <f t="shared" si="11"/>
        <v>76.777777777777771</v>
      </c>
      <c r="F738" s="3">
        <v>0.42546656100000002</v>
      </c>
    </row>
    <row r="739" spans="1:6">
      <c r="A739" s="1" t="s">
        <v>6</v>
      </c>
      <c r="B739" s="3">
        <v>1</v>
      </c>
      <c r="C739" s="3" t="s">
        <v>7</v>
      </c>
      <c r="D739" s="3">
        <v>738</v>
      </c>
      <c r="E739" s="3">
        <f t="shared" si="11"/>
        <v>76.888888888888886</v>
      </c>
      <c r="F739" s="3">
        <v>0.38271904699999998</v>
      </c>
    </row>
    <row r="740" spans="1:6">
      <c r="A740" s="1" t="s">
        <v>6</v>
      </c>
      <c r="B740" s="3">
        <v>1</v>
      </c>
      <c r="C740" s="3" t="s">
        <v>7</v>
      </c>
      <c r="D740" s="3">
        <v>739</v>
      </c>
      <c r="E740" s="3">
        <f t="shared" si="11"/>
        <v>77</v>
      </c>
      <c r="F740" s="3">
        <v>0.41461613400000003</v>
      </c>
    </row>
    <row r="741" spans="1:6">
      <c r="A741" s="1" t="s">
        <v>6</v>
      </c>
      <c r="B741" s="3">
        <v>1</v>
      </c>
      <c r="C741" s="3" t="s">
        <v>7</v>
      </c>
      <c r="D741" s="3">
        <v>740</v>
      </c>
      <c r="E741" s="3">
        <f t="shared" si="11"/>
        <v>77.111111111111114</v>
      </c>
      <c r="F741" s="3">
        <v>0.44214340699999999</v>
      </c>
    </row>
    <row r="742" spans="1:6">
      <c r="A742" s="1" t="s">
        <v>6</v>
      </c>
      <c r="B742" s="3">
        <v>1</v>
      </c>
      <c r="C742" s="3" t="s">
        <v>7</v>
      </c>
      <c r="D742" s="3">
        <v>741</v>
      </c>
      <c r="E742" s="3">
        <f t="shared" si="11"/>
        <v>77.222222222222229</v>
      </c>
      <c r="F742" s="3">
        <v>0.411242944</v>
      </c>
    </row>
    <row r="743" spans="1:6">
      <c r="A743" s="1" t="s">
        <v>6</v>
      </c>
      <c r="B743" s="3">
        <v>1</v>
      </c>
      <c r="C743" s="3" t="s">
        <v>7</v>
      </c>
      <c r="D743" s="3">
        <v>742</v>
      </c>
      <c r="E743" s="3">
        <f t="shared" si="11"/>
        <v>77.333333333333329</v>
      </c>
      <c r="F743" s="3">
        <v>0.386005351</v>
      </c>
    </row>
    <row r="744" spans="1:6">
      <c r="A744" s="1" t="s">
        <v>6</v>
      </c>
      <c r="B744" s="3">
        <v>1</v>
      </c>
      <c r="C744" s="3" t="s">
        <v>7</v>
      </c>
      <c r="D744" s="3">
        <v>743</v>
      </c>
      <c r="E744" s="3">
        <f t="shared" si="11"/>
        <v>77.444444444444443</v>
      </c>
      <c r="F744" s="3">
        <v>0.432964242</v>
      </c>
    </row>
    <row r="745" spans="1:6">
      <c r="A745" s="1" t="s">
        <v>6</v>
      </c>
      <c r="B745" s="3">
        <v>1</v>
      </c>
      <c r="C745" s="3" t="s">
        <v>7</v>
      </c>
      <c r="D745" s="3">
        <v>744</v>
      </c>
      <c r="E745" s="3">
        <f t="shared" si="11"/>
        <v>77.555555555555557</v>
      </c>
      <c r="F745" s="3">
        <v>0.43405797299999999</v>
      </c>
    </row>
    <row r="746" spans="1:6">
      <c r="A746" s="1" t="s">
        <v>6</v>
      </c>
      <c r="B746" s="3">
        <v>1</v>
      </c>
      <c r="C746" s="3" t="s">
        <v>7</v>
      </c>
      <c r="D746" s="3">
        <v>745</v>
      </c>
      <c r="E746" s="3">
        <f t="shared" si="11"/>
        <v>77.666666666666671</v>
      </c>
      <c r="F746" s="3">
        <v>0.39518962699999999</v>
      </c>
    </row>
    <row r="747" spans="1:6">
      <c r="A747" s="1" t="s">
        <v>6</v>
      </c>
      <c r="B747" s="3">
        <v>1</v>
      </c>
      <c r="C747" s="3" t="s">
        <v>7</v>
      </c>
      <c r="D747" s="3">
        <v>746</v>
      </c>
      <c r="E747" s="3">
        <f t="shared" si="11"/>
        <v>77.777777777777771</v>
      </c>
      <c r="F747" s="3">
        <v>0.40612693900000002</v>
      </c>
    </row>
    <row r="748" spans="1:6">
      <c r="A748" s="1" t="s">
        <v>6</v>
      </c>
      <c r="B748" s="3">
        <v>1</v>
      </c>
      <c r="C748" s="3" t="s">
        <v>7</v>
      </c>
      <c r="D748" s="3">
        <v>747</v>
      </c>
      <c r="E748" s="3">
        <f t="shared" si="11"/>
        <v>77.888888888888886</v>
      </c>
      <c r="F748" s="3">
        <v>0.44702942099999998</v>
      </c>
    </row>
    <row r="749" spans="1:6">
      <c r="A749" s="1" t="s">
        <v>6</v>
      </c>
      <c r="B749" s="3">
        <v>1</v>
      </c>
      <c r="C749" s="3" t="s">
        <v>7</v>
      </c>
      <c r="D749" s="3">
        <v>748</v>
      </c>
      <c r="E749" s="3">
        <f t="shared" si="11"/>
        <v>78</v>
      </c>
      <c r="F749" s="3">
        <v>0.423488645</v>
      </c>
    </row>
    <row r="750" spans="1:6">
      <c r="A750" s="1" t="s">
        <v>6</v>
      </c>
      <c r="B750" s="3">
        <v>1</v>
      </c>
      <c r="C750" s="3" t="s">
        <v>7</v>
      </c>
      <c r="D750" s="3">
        <v>749</v>
      </c>
      <c r="E750" s="3">
        <f t="shared" si="11"/>
        <v>78.111111111111114</v>
      </c>
      <c r="F750" s="3">
        <v>0.38934787599999998</v>
      </c>
    </row>
    <row r="751" spans="1:6">
      <c r="A751" s="1" t="s">
        <v>6</v>
      </c>
      <c r="B751" s="3">
        <v>1</v>
      </c>
      <c r="C751" s="3" t="s">
        <v>7</v>
      </c>
      <c r="D751" s="3">
        <v>750</v>
      </c>
      <c r="E751" s="3">
        <f t="shared" si="11"/>
        <v>78.222222222222229</v>
      </c>
      <c r="F751" s="3">
        <v>0.43348555300000002</v>
      </c>
    </row>
    <row r="752" spans="1:6">
      <c r="A752" s="1" t="s">
        <v>6</v>
      </c>
      <c r="B752" s="3">
        <v>1</v>
      </c>
      <c r="C752" s="3" t="s">
        <v>7</v>
      </c>
      <c r="D752" s="3">
        <v>751</v>
      </c>
      <c r="E752" s="3">
        <f t="shared" si="11"/>
        <v>78.333333333333329</v>
      </c>
      <c r="F752" s="3">
        <v>0.446206567</v>
      </c>
    </row>
    <row r="753" spans="1:6">
      <c r="A753" s="1" t="s">
        <v>6</v>
      </c>
      <c r="B753" s="3">
        <v>1</v>
      </c>
      <c r="C753" s="3" t="s">
        <v>7</v>
      </c>
      <c r="D753" s="3">
        <v>752</v>
      </c>
      <c r="E753" s="3">
        <f t="shared" si="11"/>
        <v>78.444444444444443</v>
      </c>
      <c r="F753" s="3">
        <v>0.40823262700000001</v>
      </c>
    </row>
    <row r="754" spans="1:6">
      <c r="A754" s="1" t="s">
        <v>6</v>
      </c>
      <c r="B754" s="3">
        <v>1</v>
      </c>
      <c r="C754" s="3" t="s">
        <v>7</v>
      </c>
      <c r="D754" s="3">
        <v>753</v>
      </c>
      <c r="E754" s="3">
        <f t="shared" si="11"/>
        <v>78.555555555555557</v>
      </c>
      <c r="F754" s="3">
        <v>0.402712862</v>
      </c>
    </row>
    <row r="755" spans="1:6">
      <c r="A755" s="1" t="s">
        <v>6</v>
      </c>
      <c r="B755" s="3">
        <v>1</v>
      </c>
      <c r="C755" s="3" t="s">
        <v>7</v>
      </c>
      <c r="D755" s="3">
        <v>754</v>
      </c>
      <c r="E755" s="3">
        <f t="shared" si="11"/>
        <v>78.666666666666671</v>
      </c>
      <c r="F755" s="3">
        <v>0.45068371000000002</v>
      </c>
    </row>
    <row r="756" spans="1:6">
      <c r="A756" s="1" t="s">
        <v>6</v>
      </c>
      <c r="B756" s="3">
        <v>1</v>
      </c>
      <c r="C756" s="3" t="s">
        <v>7</v>
      </c>
      <c r="D756" s="3">
        <v>755</v>
      </c>
      <c r="E756" s="3">
        <f t="shared" si="11"/>
        <v>78.777777777777771</v>
      </c>
      <c r="F756" s="3">
        <v>0.43451284200000001</v>
      </c>
    </row>
    <row r="757" spans="1:6">
      <c r="A757" s="1" t="s">
        <v>6</v>
      </c>
      <c r="B757" s="3">
        <v>1</v>
      </c>
      <c r="C757" s="3" t="s">
        <v>7</v>
      </c>
      <c r="D757" s="3">
        <v>756</v>
      </c>
      <c r="E757" s="3">
        <f t="shared" si="11"/>
        <v>78.888888888888886</v>
      </c>
      <c r="F757" s="3">
        <v>0.39256262800000002</v>
      </c>
    </row>
    <row r="758" spans="1:6">
      <c r="A758" s="1" t="s">
        <v>6</v>
      </c>
      <c r="B758" s="3">
        <v>1</v>
      </c>
      <c r="C758" s="3" t="s">
        <v>7</v>
      </c>
      <c r="D758" s="3">
        <v>757</v>
      </c>
      <c r="E758" s="3">
        <f t="shared" si="11"/>
        <v>79</v>
      </c>
      <c r="F758" s="3">
        <v>0.418260201</v>
      </c>
    </row>
    <row r="759" spans="1:6">
      <c r="A759" s="1" t="s">
        <v>6</v>
      </c>
      <c r="B759" s="3">
        <v>1</v>
      </c>
      <c r="C759" s="3" t="s">
        <v>7</v>
      </c>
      <c r="D759" s="3">
        <v>758</v>
      </c>
      <c r="E759" s="3">
        <f t="shared" si="11"/>
        <v>79.111111111111114</v>
      </c>
      <c r="F759" s="3">
        <v>0.44050281000000002</v>
      </c>
    </row>
    <row r="760" spans="1:6">
      <c r="A760" s="1" t="s">
        <v>6</v>
      </c>
      <c r="B760" s="3">
        <v>1</v>
      </c>
      <c r="C760" s="3" t="s">
        <v>7</v>
      </c>
      <c r="D760" s="3">
        <v>759</v>
      </c>
      <c r="E760" s="3">
        <f t="shared" si="11"/>
        <v>79.222222222222229</v>
      </c>
      <c r="F760" s="3">
        <v>0.41254111100000002</v>
      </c>
    </row>
    <row r="761" spans="1:6">
      <c r="A761" s="1" t="s">
        <v>6</v>
      </c>
      <c r="B761" s="3">
        <v>1</v>
      </c>
      <c r="C761" s="3" t="s">
        <v>7</v>
      </c>
      <c r="D761" s="3">
        <v>760</v>
      </c>
      <c r="E761" s="3">
        <f t="shared" si="11"/>
        <v>79.333333333333329</v>
      </c>
      <c r="F761" s="3">
        <v>0.39795461999999998</v>
      </c>
    </row>
    <row r="762" spans="1:6">
      <c r="A762" s="1" t="s">
        <v>6</v>
      </c>
      <c r="B762" s="3">
        <v>1</v>
      </c>
      <c r="C762" s="3" t="s">
        <v>7</v>
      </c>
      <c r="D762" s="3">
        <v>761</v>
      </c>
      <c r="E762" s="3">
        <f t="shared" si="11"/>
        <v>79.444444444444443</v>
      </c>
      <c r="F762" s="3">
        <v>0.44752517800000002</v>
      </c>
    </row>
    <row r="763" spans="1:6">
      <c r="A763" s="1" t="s">
        <v>6</v>
      </c>
      <c r="B763" s="3">
        <v>1</v>
      </c>
      <c r="C763" s="3" t="s">
        <v>7</v>
      </c>
      <c r="D763" s="3">
        <v>762</v>
      </c>
      <c r="E763" s="3">
        <f t="shared" si="11"/>
        <v>79.555555555555557</v>
      </c>
      <c r="F763" s="3">
        <v>0.43771226200000002</v>
      </c>
    </row>
    <row r="764" spans="1:6">
      <c r="A764" s="1" t="s">
        <v>6</v>
      </c>
      <c r="B764" s="3">
        <v>1</v>
      </c>
      <c r="C764" s="3" t="s">
        <v>7</v>
      </c>
      <c r="D764" s="3">
        <v>763</v>
      </c>
      <c r="E764" s="3">
        <f t="shared" si="11"/>
        <v>79.666666666666671</v>
      </c>
      <c r="F764" s="3">
        <v>0.39986098399999997</v>
      </c>
    </row>
    <row r="765" spans="1:6">
      <c r="A765" s="1" t="s">
        <v>6</v>
      </c>
      <c r="B765" s="3">
        <v>1</v>
      </c>
      <c r="C765" s="3" t="s">
        <v>7</v>
      </c>
      <c r="D765" s="3">
        <v>764</v>
      </c>
      <c r="E765" s="3">
        <f t="shared" si="11"/>
        <v>79.777777777777771</v>
      </c>
      <c r="F765" s="3">
        <v>0.42379018800000001</v>
      </c>
    </row>
    <row r="766" spans="1:6">
      <c r="A766" s="1" t="s">
        <v>6</v>
      </c>
      <c r="B766" s="3">
        <v>1</v>
      </c>
      <c r="C766" s="3" t="s">
        <v>7</v>
      </c>
      <c r="D766" s="3">
        <v>765</v>
      </c>
      <c r="E766" s="3">
        <f t="shared" si="11"/>
        <v>79.888888888888886</v>
      </c>
      <c r="F766" s="3">
        <v>0.45187965899999999</v>
      </c>
    </row>
    <row r="767" spans="1:6">
      <c r="A767" s="1" t="s">
        <v>6</v>
      </c>
      <c r="B767" s="3">
        <v>1</v>
      </c>
      <c r="C767" s="3" t="s">
        <v>7</v>
      </c>
      <c r="D767" s="3">
        <v>766</v>
      </c>
      <c r="E767" s="3">
        <f t="shared" si="11"/>
        <v>80</v>
      </c>
      <c r="F767" s="3">
        <v>0.423043997</v>
      </c>
    </row>
    <row r="768" spans="1:6">
      <c r="A768" s="1" t="s">
        <v>6</v>
      </c>
      <c r="B768" s="3">
        <v>1</v>
      </c>
      <c r="C768" s="3" t="s">
        <v>7</v>
      </c>
      <c r="D768" s="3">
        <v>767</v>
      </c>
      <c r="E768" s="3">
        <f t="shared" si="11"/>
        <v>80.111111111111114</v>
      </c>
      <c r="F768" s="3">
        <v>0.399053463</v>
      </c>
    </row>
    <row r="769" spans="1:6">
      <c r="A769" s="1" t="s">
        <v>6</v>
      </c>
      <c r="B769" s="3">
        <v>1</v>
      </c>
      <c r="C769" s="3" t="s">
        <v>7</v>
      </c>
      <c r="D769" s="3">
        <v>768</v>
      </c>
      <c r="E769" s="3">
        <f t="shared" si="11"/>
        <v>80.222222222222229</v>
      </c>
      <c r="F769" s="3">
        <v>0.448670018</v>
      </c>
    </row>
    <row r="770" spans="1:6">
      <c r="A770" s="1" t="s">
        <v>6</v>
      </c>
      <c r="B770" s="3">
        <v>1</v>
      </c>
      <c r="C770" s="3" t="s">
        <v>7</v>
      </c>
      <c r="D770" s="3">
        <v>769</v>
      </c>
      <c r="E770" s="3">
        <f t="shared" si="11"/>
        <v>80.333333333333329</v>
      </c>
      <c r="F770" s="3">
        <v>0.44487262399999999</v>
      </c>
    </row>
    <row r="771" spans="1:6">
      <c r="A771" s="1" t="s">
        <v>6</v>
      </c>
      <c r="B771" s="3">
        <v>1</v>
      </c>
      <c r="C771" s="3" t="s">
        <v>7</v>
      </c>
      <c r="D771" s="3">
        <v>770</v>
      </c>
      <c r="E771" s="3">
        <f t="shared" ref="E771:E834" si="12">(D771-1)/9-5</f>
        <v>80.444444444444443</v>
      </c>
      <c r="F771" s="3">
        <v>0.40683224299999998</v>
      </c>
    </row>
    <row r="772" spans="1:6">
      <c r="A772" s="1" t="s">
        <v>6</v>
      </c>
      <c r="B772" s="3">
        <v>1</v>
      </c>
      <c r="C772" s="3" t="s">
        <v>7</v>
      </c>
      <c r="D772" s="3">
        <v>771</v>
      </c>
      <c r="E772" s="3">
        <f t="shared" si="12"/>
        <v>80.555555555555557</v>
      </c>
      <c r="F772" s="3">
        <v>0.42047321799999998</v>
      </c>
    </row>
    <row r="773" spans="1:6">
      <c r="A773" s="1" t="s">
        <v>6</v>
      </c>
      <c r="B773" s="3">
        <v>1</v>
      </c>
      <c r="C773" s="3" t="s">
        <v>7</v>
      </c>
      <c r="D773" s="3">
        <v>772</v>
      </c>
      <c r="E773" s="3">
        <f t="shared" si="12"/>
        <v>80.666666666666671</v>
      </c>
      <c r="F773" s="3">
        <v>0.45546239500000002</v>
      </c>
    </row>
    <row r="774" spans="1:6">
      <c r="A774" s="1" t="s">
        <v>6</v>
      </c>
      <c r="B774" s="3">
        <v>1</v>
      </c>
      <c r="C774" s="3" t="s">
        <v>7</v>
      </c>
      <c r="D774" s="3">
        <v>773</v>
      </c>
      <c r="E774" s="3">
        <f t="shared" si="12"/>
        <v>80.777777777777771</v>
      </c>
      <c r="F774" s="3">
        <v>0.43065411799999997</v>
      </c>
    </row>
    <row r="775" spans="1:6">
      <c r="A775" s="1" t="s">
        <v>6</v>
      </c>
      <c r="B775" s="3">
        <v>1</v>
      </c>
      <c r="C775" s="3" t="s">
        <v>7</v>
      </c>
      <c r="D775" s="3">
        <v>774</v>
      </c>
      <c r="E775" s="3">
        <f t="shared" si="12"/>
        <v>80.888888888888886</v>
      </c>
      <c r="F775" s="3">
        <v>0.39760708</v>
      </c>
    </row>
    <row r="776" spans="1:6">
      <c r="A776" s="1" t="s">
        <v>6</v>
      </c>
      <c r="B776" s="3">
        <v>1</v>
      </c>
      <c r="C776" s="3" t="s">
        <v>7</v>
      </c>
      <c r="D776" s="3">
        <v>775</v>
      </c>
      <c r="E776" s="3">
        <f t="shared" si="12"/>
        <v>81</v>
      </c>
      <c r="F776" s="3">
        <v>0.44387599900000002</v>
      </c>
    </row>
    <row r="777" spans="1:6">
      <c r="A777" s="1" t="s">
        <v>6</v>
      </c>
      <c r="B777" s="3">
        <v>1</v>
      </c>
      <c r="C777" s="3" t="s">
        <v>7</v>
      </c>
      <c r="D777" s="3">
        <v>776</v>
      </c>
      <c r="E777" s="3">
        <f t="shared" si="12"/>
        <v>81.111111111111114</v>
      </c>
      <c r="F777" s="3">
        <v>0.44796471399999999</v>
      </c>
    </row>
    <row r="778" spans="1:6">
      <c r="A778" s="1" t="s">
        <v>6</v>
      </c>
      <c r="B778" s="3">
        <v>1</v>
      </c>
      <c r="C778" s="3" t="s">
        <v>7</v>
      </c>
      <c r="D778" s="3">
        <v>777</v>
      </c>
      <c r="E778" s="3">
        <f t="shared" si="12"/>
        <v>81.222222222222229</v>
      </c>
      <c r="F778" s="3">
        <v>0.412571776</v>
      </c>
    </row>
    <row r="779" spans="1:6">
      <c r="A779" s="1" t="s">
        <v>6</v>
      </c>
      <c r="B779" s="3">
        <v>1</v>
      </c>
      <c r="C779" s="3" t="s">
        <v>8</v>
      </c>
      <c r="D779" s="3">
        <v>1</v>
      </c>
      <c r="E779" s="3">
        <f t="shared" si="12"/>
        <v>-5</v>
      </c>
      <c r="F779" s="3">
        <v>0</v>
      </c>
    </row>
    <row r="780" spans="1:6">
      <c r="A780" s="1" t="s">
        <v>6</v>
      </c>
      <c r="B780" s="3">
        <v>1</v>
      </c>
      <c r="C780" s="3" t="s">
        <v>8</v>
      </c>
      <c r="D780" s="3">
        <v>2</v>
      </c>
      <c r="E780" s="3">
        <f t="shared" si="12"/>
        <v>-4.8888888888888893</v>
      </c>
      <c r="F780" s="3">
        <v>0</v>
      </c>
    </row>
    <row r="781" spans="1:6">
      <c r="A781" s="1" t="s">
        <v>6</v>
      </c>
      <c r="B781" s="3">
        <v>1</v>
      </c>
      <c r="C781" s="3" t="s">
        <v>8</v>
      </c>
      <c r="D781" s="3">
        <v>3</v>
      </c>
      <c r="E781" s="3">
        <f t="shared" si="12"/>
        <v>-4.7777777777777777</v>
      </c>
      <c r="F781" s="3">
        <v>0</v>
      </c>
    </row>
    <row r="782" spans="1:6">
      <c r="A782" s="1" t="s">
        <v>6</v>
      </c>
      <c r="B782" s="3">
        <v>1</v>
      </c>
      <c r="C782" s="3" t="s">
        <v>8</v>
      </c>
      <c r="D782" s="3">
        <v>4</v>
      </c>
      <c r="E782" s="3">
        <f t="shared" si="12"/>
        <v>-4.666666666666667</v>
      </c>
      <c r="F782" s="3">
        <v>0</v>
      </c>
    </row>
    <row r="783" spans="1:6">
      <c r="A783" s="1" t="s">
        <v>6</v>
      </c>
      <c r="B783" s="3">
        <v>1</v>
      </c>
      <c r="C783" s="3" t="s">
        <v>8</v>
      </c>
      <c r="D783" s="3">
        <v>5</v>
      </c>
      <c r="E783" s="3">
        <f t="shared" si="12"/>
        <v>-4.5555555555555554</v>
      </c>
      <c r="F783" s="3">
        <v>0</v>
      </c>
    </row>
    <row r="784" spans="1:6">
      <c r="A784" s="1" t="s">
        <v>6</v>
      </c>
      <c r="B784" s="3">
        <v>1</v>
      </c>
      <c r="C784" s="3" t="s">
        <v>8</v>
      </c>
      <c r="D784" s="3">
        <v>6</v>
      </c>
      <c r="E784" s="3">
        <f t="shared" si="12"/>
        <v>-4.4444444444444446</v>
      </c>
      <c r="F784" s="3">
        <v>0</v>
      </c>
    </row>
    <row r="785" spans="1:6">
      <c r="A785" s="1" t="s">
        <v>6</v>
      </c>
      <c r="B785" s="3">
        <v>1</v>
      </c>
      <c r="C785" s="3" t="s">
        <v>8</v>
      </c>
      <c r="D785" s="3">
        <v>7</v>
      </c>
      <c r="E785" s="3">
        <f t="shared" si="12"/>
        <v>-4.333333333333333</v>
      </c>
      <c r="F785" s="3">
        <v>0</v>
      </c>
    </row>
    <row r="786" spans="1:6">
      <c r="A786" s="1" t="s">
        <v>6</v>
      </c>
      <c r="B786" s="3">
        <v>1</v>
      </c>
      <c r="C786" s="3" t="s">
        <v>8</v>
      </c>
      <c r="D786" s="3">
        <v>8</v>
      </c>
      <c r="E786" s="3">
        <f t="shared" si="12"/>
        <v>-4.2222222222222223</v>
      </c>
      <c r="F786" s="3">
        <v>0</v>
      </c>
    </row>
    <row r="787" spans="1:6">
      <c r="A787" s="1" t="s">
        <v>6</v>
      </c>
      <c r="B787" s="3">
        <v>1</v>
      </c>
      <c r="C787" s="3" t="s">
        <v>8</v>
      </c>
      <c r="D787" s="3">
        <v>9</v>
      </c>
      <c r="E787" s="3">
        <f t="shared" si="12"/>
        <v>-4.1111111111111107</v>
      </c>
      <c r="F787" s="3">
        <v>0</v>
      </c>
    </row>
    <row r="788" spans="1:6">
      <c r="A788" s="1" t="s">
        <v>6</v>
      </c>
      <c r="B788" s="3">
        <v>1</v>
      </c>
      <c r="C788" s="3" t="s">
        <v>8</v>
      </c>
      <c r="D788" s="3">
        <v>10</v>
      </c>
      <c r="E788" s="3">
        <f t="shared" si="12"/>
        <v>-4</v>
      </c>
      <c r="F788" s="3">
        <v>0</v>
      </c>
    </row>
    <row r="789" spans="1:6">
      <c r="A789" s="1" t="s">
        <v>6</v>
      </c>
      <c r="B789" s="3">
        <v>1</v>
      </c>
      <c r="C789" s="3" t="s">
        <v>8</v>
      </c>
      <c r="D789" s="3">
        <v>11</v>
      </c>
      <c r="E789" s="3">
        <f t="shared" si="12"/>
        <v>-3.8888888888888888</v>
      </c>
      <c r="F789" s="3">
        <v>0</v>
      </c>
    </row>
    <row r="790" spans="1:6">
      <c r="A790" s="1" t="s">
        <v>6</v>
      </c>
      <c r="B790" s="3">
        <v>1</v>
      </c>
      <c r="C790" s="3" t="s">
        <v>8</v>
      </c>
      <c r="D790" s="3">
        <v>12</v>
      </c>
      <c r="E790" s="3">
        <f t="shared" si="12"/>
        <v>-3.7777777777777777</v>
      </c>
      <c r="F790" s="3">
        <v>0</v>
      </c>
    </row>
    <row r="791" spans="1:6">
      <c r="A791" s="1" t="s">
        <v>6</v>
      </c>
      <c r="B791" s="3">
        <v>1</v>
      </c>
      <c r="C791" s="3" t="s">
        <v>8</v>
      </c>
      <c r="D791" s="3">
        <v>13</v>
      </c>
      <c r="E791" s="3">
        <f t="shared" si="12"/>
        <v>-3.666666666666667</v>
      </c>
      <c r="F791" s="3">
        <v>0</v>
      </c>
    </row>
    <row r="792" spans="1:6">
      <c r="A792" s="1" t="s">
        <v>6</v>
      </c>
      <c r="B792" s="3">
        <v>1</v>
      </c>
      <c r="C792" s="3" t="s">
        <v>8</v>
      </c>
      <c r="D792" s="3">
        <v>14</v>
      </c>
      <c r="E792" s="3">
        <f t="shared" si="12"/>
        <v>-3.5555555555555554</v>
      </c>
      <c r="F792" s="3">
        <v>0</v>
      </c>
    </row>
    <row r="793" spans="1:6">
      <c r="A793" s="1" t="s">
        <v>6</v>
      </c>
      <c r="B793" s="3">
        <v>1</v>
      </c>
      <c r="C793" s="3" t="s">
        <v>8</v>
      </c>
      <c r="D793" s="3">
        <v>15</v>
      </c>
      <c r="E793" s="3">
        <f t="shared" si="12"/>
        <v>-3.4444444444444446</v>
      </c>
      <c r="F793" s="3">
        <v>0</v>
      </c>
    </row>
    <row r="794" spans="1:6">
      <c r="A794" s="1" t="s">
        <v>6</v>
      </c>
      <c r="B794" s="3">
        <v>1</v>
      </c>
      <c r="C794" s="3" t="s">
        <v>8</v>
      </c>
      <c r="D794" s="3">
        <v>16</v>
      </c>
      <c r="E794" s="3">
        <f t="shared" si="12"/>
        <v>-3.333333333333333</v>
      </c>
      <c r="F794" s="3">
        <v>0</v>
      </c>
    </row>
    <row r="795" spans="1:6">
      <c r="A795" s="1" t="s">
        <v>6</v>
      </c>
      <c r="B795" s="3">
        <v>1</v>
      </c>
      <c r="C795" s="3" t="s">
        <v>8</v>
      </c>
      <c r="D795" s="3">
        <v>17</v>
      </c>
      <c r="E795" s="3">
        <f t="shared" si="12"/>
        <v>-3.2222222222222223</v>
      </c>
      <c r="F795" s="3">
        <v>0</v>
      </c>
    </row>
    <row r="796" spans="1:6">
      <c r="A796" s="1" t="s">
        <v>6</v>
      </c>
      <c r="B796" s="3">
        <v>1</v>
      </c>
      <c r="C796" s="3" t="s">
        <v>8</v>
      </c>
      <c r="D796" s="3">
        <v>18</v>
      </c>
      <c r="E796" s="3">
        <f t="shared" si="12"/>
        <v>-3.1111111111111112</v>
      </c>
      <c r="F796" s="3">
        <v>0</v>
      </c>
    </row>
    <row r="797" spans="1:6">
      <c r="A797" s="1" t="s">
        <v>6</v>
      </c>
      <c r="B797" s="3">
        <v>1</v>
      </c>
      <c r="C797" s="3" t="s">
        <v>8</v>
      </c>
      <c r="D797" s="3">
        <v>19</v>
      </c>
      <c r="E797" s="3">
        <f t="shared" si="12"/>
        <v>-3</v>
      </c>
      <c r="F797" s="3">
        <v>0</v>
      </c>
    </row>
    <row r="798" spans="1:6">
      <c r="A798" s="1" t="s">
        <v>6</v>
      </c>
      <c r="B798" s="3">
        <v>1</v>
      </c>
      <c r="C798" s="3" t="s">
        <v>8</v>
      </c>
      <c r="D798" s="3">
        <v>20</v>
      </c>
      <c r="E798" s="3">
        <f t="shared" si="12"/>
        <v>-2.8888888888888888</v>
      </c>
      <c r="F798" s="3">
        <v>0</v>
      </c>
    </row>
    <row r="799" spans="1:6">
      <c r="A799" s="1" t="s">
        <v>6</v>
      </c>
      <c r="B799" s="3">
        <v>1</v>
      </c>
      <c r="C799" s="3" t="s">
        <v>8</v>
      </c>
      <c r="D799" s="3">
        <v>21</v>
      </c>
      <c r="E799" s="3">
        <f t="shared" si="12"/>
        <v>-2.7777777777777777</v>
      </c>
      <c r="F799" s="3">
        <v>0</v>
      </c>
    </row>
    <row r="800" spans="1:6">
      <c r="A800" s="1" t="s">
        <v>6</v>
      </c>
      <c r="B800" s="3">
        <v>1</v>
      </c>
      <c r="C800" s="3" t="s">
        <v>8</v>
      </c>
      <c r="D800" s="3">
        <v>22</v>
      </c>
      <c r="E800" s="3">
        <f t="shared" si="12"/>
        <v>-2.6666666666666665</v>
      </c>
      <c r="F800" s="3">
        <v>0</v>
      </c>
    </row>
    <row r="801" spans="1:6">
      <c r="A801" s="1" t="s">
        <v>6</v>
      </c>
      <c r="B801" s="3">
        <v>1</v>
      </c>
      <c r="C801" s="3" t="s">
        <v>8</v>
      </c>
      <c r="D801" s="3">
        <v>23</v>
      </c>
      <c r="E801" s="3">
        <f t="shared" si="12"/>
        <v>-2.5555555555555554</v>
      </c>
      <c r="F801" s="3">
        <v>0</v>
      </c>
    </row>
    <row r="802" spans="1:6">
      <c r="A802" s="1" t="s">
        <v>6</v>
      </c>
      <c r="B802" s="3">
        <v>1</v>
      </c>
      <c r="C802" s="3" t="s">
        <v>8</v>
      </c>
      <c r="D802" s="3">
        <v>24</v>
      </c>
      <c r="E802" s="3">
        <f t="shared" si="12"/>
        <v>-2.4444444444444446</v>
      </c>
      <c r="F802" s="3">
        <v>0</v>
      </c>
    </row>
    <row r="803" spans="1:6">
      <c r="A803" s="1" t="s">
        <v>6</v>
      </c>
      <c r="B803" s="3">
        <v>1</v>
      </c>
      <c r="C803" s="3" t="s">
        <v>8</v>
      </c>
      <c r="D803" s="3">
        <v>25</v>
      </c>
      <c r="E803" s="3">
        <f t="shared" si="12"/>
        <v>-2.3333333333333335</v>
      </c>
      <c r="F803" s="3">
        <v>0</v>
      </c>
    </row>
    <row r="804" spans="1:6">
      <c r="A804" s="1" t="s">
        <v>6</v>
      </c>
      <c r="B804" s="3">
        <v>1</v>
      </c>
      <c r="C804" s="3" t="s">
        <v>8</v>
      </c>
      <c r="D804" s="3">
        <v>26</v>
      </c>
      <c r="E804" s="3">
        <f t="shared" si="12"/>
        <v>-2.2222222222222223</v>
      </c>
      <c r="F804" s="3">
        <v>0</v>
      </c>
    </row>
    <row r="805" spans="1:6">
      <c r="A805" s="1" t="s">
        <v>6</v>
      </c>
      <c r="B805" s="3">
        <v>1</v>
      </c>
      <c r="C805" s="3" t="s">
        <v>8</v>
      </c>
      <c r="D805" s="3">
        <v>27</v>
      </c>
      <c r="E805" s="3">
        <f t="shared" si="12"/>
        <v>-2.1111111111111112</v>
      </c>
      <c r="F805" s="3">
        <v>0</v>
      </c>
    </row>
    <row r="806" spans="1:6">
      <c r="A806" s="1" t="s">
        <v>6</v>
      </c>
      <c r="B806" s="3">
        <v>1</v>
      </c>
      <c r="C806" s="3" t="s">
        <v>8</v>
      </c>
      <c r="D806" s="3">
        <v>28</v>
      </c>
      <c r="E806" s="3">
        <f t="shared" si="12"/>
        <v>-2</v>
      </c>
      <c r="F806" s="3">
        <v>0</v>
      </c>
    </row>
    <row r="807" spans="1:6">
      <c r="A807" s="1" t="s">
        <v>6</v>
      </c>
      <c r="B807" s="3">
        <v>1</v>
      </c>
      <c r="C807" s="3" t="s">
        <v>8</v>
      </c>
      <c r="D807" s="3">
        <v>29</v>
      </c>
      <c r="E807" s="3">
        <f t="shared" si="12"/>
        <v>-1.8888888888888888</v>
      </c>
      <c r="F807" s="3">
        <v>0</v>
      </c>
    </row>
    <row r="808" spans="1:6">
      <c r="A808" s="1" t="s">
        <v>6</v>
      </c>
      <c r="B808" s="3">
        <v>1</v>
      </c>
      <c r="C808" s="3" t="s">
        <v>8</v>
      </c>
      <c r="D808" s="3">
        <v>30</v>
      </c>
      <c r="E808" s="3">
        <f t="shared" si="12"/>
        <v>-1.7777777777777777</v>
      </c>
      <c r="F808" s="3">
        <v>0</v>
      </c>
    </row>
    <row r="809" spans="1:6">
      <c r="A809" s="1" t="s">
        <v>6</v>
      </c>
      <c r="B809" s="3">
        <v>1</v>
      </c>
      <c r="C809" s="3" t="s">
        <v>8</v>
      </c>
      <c r="D809" s="3">
        <v>31</v>
      </c>
      <c r="E809" s="3">
        <f t="shared" si="12"/>
        <v>-1.6666666666666665</v>
      </c>
      <c r="F809" s="3">
        <v>0</v>
      </c>
    </row>
    <row r="810" spans="1:6">
      <c r="A810" s="1" t="s">
        <v>6</v>
      </c>
      <c r="B810" s="3">
        <v>1</v>
      </c>
      <c r="C810" s="3" t="s">
        <v>8</v>
      </c>
      <c r="D810" s="3">
        <v>32</v>
      </c>
      <c r="E810" s="3">
        <f t="shared" si="12"/>
        <v>-1.5555555555555554</v>
      </c>
      <c r="F810" s="3">
        <v>0</v>
      </c>
    </row>
    <row r="811" spans="1:6">
      <c r="A811" s="1" t="s">
        <v>6</v>
      </c>
      <c r="B811" s="3">
        <v>1</v>
      </c>
      <c r="C811" s="3" t="s">
        <v>8</v>
      </c>
      <c r="D811" s="3">
        <v>33</v>
      </c>
      <c r="E811" s="3">
        <f t="shared" si="12"/>
        <v>-1.4444444444444446</v>
      </c>
      <c r="F811" s="3">
        <v>0</v>
      </c>
    </row>
    <row r="812" spans="1:6">
      <c r="A812" s="1" t="s">
        <v>6</v>
      </c>
      <c r="B812" s="3">
        <v>1</v>
      </c>
      <c r="C812" s="3" t="s">
        <v>8</v>
      </c>
      <c r="D812" s="3">
        <v>34</v>
      </c>
      <c r="E812" s="3">
        <f t="shared" si="12"/>
        <v>-1.3333333333333335</v>
      </c>
      <c r="F812" s="3">
        <v>0</v>
      </c>
    </row>
    <row r="813" spans="1:6">
      <c r="A813" s="1" t="s">
        <v>6</v>
      </c>
      <c r="B813" s="3">
        <v>1</v>
      </c>
      <c r="C813" s="3" t="s">
        <v>8</v>
      </c>
      <c r="D813" s="3">
        <v>35</v>
      </c>
      <c r="E813" s="3">
        <f t="shared" si="12"/>
        <v>-1.2222222222222223</v>
      </c>
      <c r="F813" s="3">
        <v>0</v>
      </c>
    </row>
    <row r="814" spans="1:6">
      <c r="A814" s="1" t="s">
        <v>6</v>
      </c>
      <c r="B814" s="3">
        <v>1</v>
      </c>
      <c r="C814" s="3" t="s">
        <v>8</v>
      </c>
      <c r="D814" s="3">
        <v>36</v>
      </c>
      <c r="E814" s="3">
        <f t="shared" si="12"/>
        <v>-1.1111111111111112</v>
      </c>
      <c r="F814" s="3">
        <v>0</v>
      </c>
    </row>
    <row r="815" spans="1:6">
      <c r="A815" s="1" t="s">
        <v>6</v>
      </c>
      <c r="B815" s="3">
        <v>1</v>
      </c>
      <c r="C815" s="3" t="s">
        <v>8</v>
      </c>
      <c r="D815" s="3">
        <v>37</v>
      </c>
      <c r="E815" s="3">
        <f t="shared" si="12"/>
        <v>-1</v>
      </c>
      <c r="F815" s="3">
        <v>0</v>
      </c>
    </row>
    <row r="816" spans="1:6">
      <c r="A816" s="1" t="s">
        <v>6</v>
      </c>
      <c r="B816" s="3">
        <v>1</v>
      </c>
      <c r="C816" s="3" t="s">
        <v>8</v>
      </c>
      <c r="D816" s="3">
        <v>38</v>
      </c>
      <c r="E816" s="3">
        <f t="shared" si="12"/>
        <v>-0.88888888888888928</v>
      </c>
      <c r="F816" s="3">
        <v>0</v>
      </c>
    </row>
    <row r="817" spans="1:6">
      <c r="A817" s="1" t="s">
        <v>6</v>
      </c>
      <c r="B817" s="3">
        <v>1</v>
      </c>
      <c r="C817" s="3" t="s">
        <v>8</v>
      </c>
      <c r="D817" s="3">
        <v>39</v>
      </c>
      <c r="E817" s="3">
        <f t="shared" si="12"/>
        <v>-0.77777777777777768</v>
      </c>
      <c r="F817" s="3">
        <v>0</v>
      </c>
    </row>
    <row r="818" spans="1:6">
      <c r="A818" s="1" t="s">
        <v>6</v>
      </c>
      <c r="B818" s="3">
        <v>1</v>
      </c>
      <c r="C818" s="3" t="s">
        <v>8</v>
      </c>
      <c r="D818" s="3">
        <v>40</v>
      </c>
      <c r="E818" s="3">
        <f t="shared" si="12"/>
        <v>-0.66666666666666696</v>
      </c>
      <c r="F818" s="3">
        <v>0</v>
      </c>
    </row>
    <row r="819" spans="1:6">
      <c r="A819" s="1" t="s">
        <v>6</v>
      </c>
      <c r="B819" s="3">
        <v>1</v>
      </c>
      <c r="C819" s="3" t="s">
        <v>8</v>
      </c>
      <c r="D819" s="3">
        <v>41</v>
      </c>
      <c r="E819" s="3">
        <f t="shared" si="12"/>
        <v>-0.55555555555555536</v>
      </c>
      <c r="F819" s="3">
        <v>0</v>
      </c>
    </row>
    <row r="820" spans="1:6">
      <c r="A820" s="1" t="s">
        <v>6</v>
      </c>
      <c r="B820" s="3">
        <v>1</v>
      </c>
      <c r="C820" s="3" t="s">
        <v>8</v>
      </c>
      <c r="D820" s="3">
        <v>42</v>
      </c>
      <c r="E820" s="3">
        <f t="shared" si="12"/>
        <v>-0.44444444444444464</v>
      </c>
      <c r="F820" s="3">
        <v>0</v>
      </c>
    </row>
    <row r="821" spans="1:6">
      <c r="A821" s="1" t="s">
        <v>6</v>
      </c>
      <c r="B821" s="3">
        <v>1</v>
      </c>
      <c r="C821" s="3" t="s">
        <v>8</v>
      </c>
      <c r="D821" s="3">
        <v>43</v>
      </c>
      <c r="E821" s="3">
        <f t="shared" si="12"/>
        <v>-0.33333333333333304</v>
      </c>
      <c r="F821" s="3">
        <v>0</v>
      </c>
    </row>
    <row r="822" spans="1:6">
      <c r="A822" s="1" t="s">
        <v>6</v>
      </c>
      <c r="B822" s="3">
        <v>1</v>
      </c>
      <c r="C822" s="3" t="s">
        <v>8</v>
      </c>
      <c r="D822" s="3">
        <v>44</v>
      </c>
      <c r="E822" s="3">
        <f t="shared" si="12"/>
        <v>-0.22222222222222232</v>
      </c>
      <c r="F822" s="3">
        <v>0</v>
      </c>
    </row>
    <row r="823" spans="1:6">
      <c r="A823" s="1" t="s">
        <v>6</v>
      </c>
      <c r="B823" s="3">
        <v>1</v>
      </c>
      <c r="C823" s="3" t="s">
        <v>8</v>
      </c>
      <c r="D823" s="3">
        <v>45</v>
      </c>
      <c r="E823" s="3">
        <f t="shared" si="12"/>
        <v>-0.11111111111111072</v>
      </c>
      <c r="F823" s="3">
        <v>0</v>
      </c>
    </row>
    <row r="824" spans="1:6">
      <c r="A824" s="1" t="s">
        <v>6</v>
      </c>
      <c r="B824" s="3">
        <v>1</v>
      </c>
      <c r="C824" s="3" t="s">
        <v>8</v>
      </c>
      <c r="D824" s="3">
        <v>46</v>
      </c>
      <c r="E824" s="3">
        <f t="shared" si="12"/>
        <v>0</v>
      </c>
      <c r="F824" s="3">
        <v>9.6422409999999993E-3</v>
      </c>
    </row>
    <row r="825" spans="1:6">
      <c r="A825" s="1" t="s">
        <v>6</v>
      </c>
      <c r="B825" s="3">
        <v>1</v>
      </c>
      <c r="C825" s="3" t="s">
        <v>8</v>
      </c>
      <c r="D825" s="3">
        <v>47</v>
      </c>
      <c r="E825" s="3">
        <f t="shared" si="12"/>
        <v>0.11111111111111072</v>
      </c>
      <c r="F825" s="3">
        <v>1.1879509699999999</v>
      </c>
    </row>
    <row r="826" spans="1:6">
      <c r="A826" s="1" t="s">
        <v>6</v>
      </c>
      <c r="B826" s="3">
        <v>1</v>
      </c>
      <c r="C826" s="3" t="s">
        <v>8</v>
      </c>
      <c r="D826" s="3">
        <v>48</v>
      </c>
      <c r="E826" s="3">
        <f t="shared" si="12"/>
        <v>0.22222222222222232</v>
      </c>
      <c r="F826" s="3">
        <v>1.1422392079999999</v>
      </c>
    </row>
    <row r="827" spans="1:6">
      <c r="A827" s="1" t="s">
        <v>6</v>
      </c>
      <c r="B827" s="3">
        <v>1</v>
      </c>
      <c r="C827" s="3" t="s">
        <v>8</v>
      </c>
      <c r="D827" s="3">
        <v>49</v>
      </c>
      <c r="E827" s="3">
        <f t="shared" si="12"/>
        <v>0.33333333333333304</v>
      </c>
      <c r="F827" s="3">
        <v>1.0903973520000001</v>
      </c>
    </row>
    <row r="828" spans="1:6">
      <c r="A828" s="1" t="s">
        <v>6</v>
      </c>
      <c r="B828" s="3">
        <v>1</v>
      </c>
      <c r="C828" s="3" t="s">
        <v>8</v>
      </c>
      <c r="D828" s="3">
        <v>50</v>
      </c>
      <c r="E828" s="3">
        <f t="shared" si="12"/>
        <v>0.44444444444444464</v>
      </c>
      <c r="F828" s="3">
        <v>1.006181269</v>
      </c>
    </row>
    <row r="829" spans="1:6">
      <c r="A829" s="1" t="s">
        <v>6</v>
      </c>
      <c r="B829" s="3">
        <v>1</v>
      </c>
      <c r="C829" s="3" t="s">
        <v>8</v>
      </c>
      <c r="D829" s="3">
        <v>51</v>
      </c>
      <c r="E829" s="3">
        <f t="shared" si="12"/>
        <v>0.55555555555555536</v>
      </c>
      <c r="F829" s="3">
        <v>0.97560082199999998</v>
      </c>
    </row>
    <row r="830" spans="1:6">
      <c r="A830" s="1" t="s">
        <v>6</v>
      </c>
      <c r="B830" s="3">
        <v>1</v>
      </c>
      <c r="C830" s="3" t="s">
        <v>8</v>
      </c>
      <c r="D830" s="3">
        <v>52</v>
      </c>
      <c r="E830" s="3">
        <f t="shared" si="12"/>
        <v>0.66666666666666696</v>
      </c>
      <c r="F830" s="3">
        <v>0.91575428999999997</v>
      </c>
    </row>
    <row r="831" spans="1:6">
      <c r="A831" s="1" t="s">
        <v>6</v>
      </c>
      <c r="B831" s="3">
        <v>1</v>
      </c>
      <c r="C831" s="3" t="s">
        <v>8</v>
      </c>
      <c r="D831" s="3">
        <v>53</v>
      </c>
      <c r="E831" s="3">
        <f t="shared" si="12"/>
        <v>0.77777777777777768</v>
      </c>
      <c r="F831" s="3">
        <v>0.84263486300000001</v>
      </c>
    </row>
    <row r="832" spans="1:6">
      <c r="A832" s="1" t="s">
        <v>6</v>
      </c>
      <c r="B832" s="3">
        <v>1</v>
      </c>
      <c r="C832" s="3" t="s">
        <v>8</v>
      </c>
      <c r="D832" s="3">
        <v>54</v>
      </c>
      <c r="E832" s="3">
        <f t="shared" si="12"/>
        <v>0.88888888888888928</v>
      </c>
      <c r="F832" s="3">
        <v>0.78138239600000003</v>
      </c>
    </row>
    <row r="833" spans="1:6">
      <c r="A833" s="1" t="s">
        <v>6</v>
      </c>
      <c r="B833" s="3">
        <v>1</v>
      </c>
      <c r="C833" s="3" t="s">
        <v>8</v>
      </c>
      <c r="D833" s="3">
        <v>55</v>
      </c>
      <c r="E833" s="3">
        <f t="shared" si="12"/>
        <v>1</v>
      </c>
      <c r="F833" s="3">
        <v>0.75435718799999996</v>
      </c>
    </row>
    <row r="834" spans="1:6">
      <c r="A834" s="1" t="s">
        <v>6</v>
      </c>
      <c r="B834" s="3">
        <v>1</v>
      </c>
      <c r="C834" s="3" t="s">
        <v>8</v>
      </c>
      <c r="D834" s="3">
        <v>56</v>
      </c>
      <c r="E834" s="3">
        <f t="shared" si="12"/>
        <v>1.1111111111111107</v>
      </c>
      <c r="F834" s="3">
        <v>0.71115564099999995</v>
      </c>
    </row>
    <row r="835" spans="1:6">
      <c r="A835" s="1" t="s">
        <v>6</v>
      </c>
      <c r="B835" s="3">
        <v>1</v>
      </c>
      <c r="C835" s="3" t="s">
        <v>8</v>
      </c>
      <c r="D835" s="3">
        <v>57</v>
      </c>
      <c r="E835" s="3">
        <f t="shared" ref="E835:E898" si="13">(D835-1)/9-5</f>
        <v>1.2222222222222223</v>
      </c>
      <c r="F835" s="3">
        <v>0.69586272500000002</v>
      </c>
    </row>
    <row r="836" spans="1:6">
      <c r="A836" s="1" t="s">
        <v>6</v>
      </c>
      <c r="B836" s="3">
        <v>1</v>
      </c>
      <c r="C836" s="3" t="s">
        <v>8</v>
      </c>
      <c r="D836" s="3">
        <v>58</v>
      </c>
      <c r="E836" s="3">
        <f t="shared" si="13"/>
        <v>1.333333333333333</v>
      </c>
      <c r="F836" s="3">
        <v>0.66727536700000001</v>
      </c>
    </row>
    <row r="837" spans="1:6">
      <c r="A837" s="1" t="s">
        <v>6</v>
      </c>
      <c r="B837" s="3">
        <v>1</v>
      </c>
      <c r="C837" s="3" t="s">
        <v>8</v>
      </c>
      <c r="D837" s="3">
        <v>59</v>
      </c>
      <c r="E837" s="3">
        <f t="shared" si="13"/>
        <v>1.4444444444444446</v>
      </c>
      <c r="F837" s="3">
        <v>0.63008540700000004</v>
      </c>
    </row>
    <row r="838" spans="1:6">
      <c r="A838" s="1" t="s">
        <v>6</v>
      </c>
      <c r="B838" s="3">
        <v>1</v>
      </c>
      <c r="C838" s="3" t="s">
        <v>8</v>
      </c>
      <c r="D838" s="3">
        <v>60</v>
      </c>
      <c r="E838" s="3">
        <f t="shared" si="13"/>
        <v>1.5555555555555554</v>
      </c>
      <c r="F838" s="3">
        <v>0.59378964300000003</v>
      </c>
    </row>
    <row r="839" spans="1:6">
      <c r="A839" s="1" t="s">
        <v>6</v>
      </c>
      <c r="B839" s="3">
        <v>1</v>
      </c>
      <c r="C839" s="3" t="s">
        <v>8</v>
      </c>
      <c r="D839" s="3">
        <v>61</v>
      </c>
      <c r="E839" s="3">
        <f t="shared" si="13"/>
        <v>1.666666666666667</v>
      </c>
      <c r="F839" s="3">
        <v>0.55838268899999999</v>
      </c>
    </row>
    <row r="840" spans="1:6">
      <c r="A840" s="1" t="s">
        <v>6</v>
      </c>
      <c r="B840" s="3">
        <v>1</v>
      </c>
      <c r="C840" s="3" t="s">
        <v>8</v>
      </c>
      <c r="D840" s="3">
        <v>62</v>
      </c>
      <c r="E840" s="3">
        <f t="shared" si="13"/>
        <v>1.7777777777777777</v>
      </c>
      <c r="F840" s="3">
        <v>0.54633258200000001</v>
      </c>
    </row>
    <row r="841" spans="1:6">
      <c r="A841" s="1" t="s">
        <v>6</v>
      </c>
      <c r="B841" s="3">
        <v>1</v>
      </c>
      <c r="C841" s="3" t="s">
        <v>8</v>
      </c>
      <c r="D841" s="3">
        <v>63</v>
      </c>
      <c r="E841" s="3">
        <f t="shared" si="13"/>
        <v>1.8888888888888893</v>
      </c>
      <c r="F841" s="3">
        <v>0.50650851200000002</v>
      </c>
    </row>
    <row r="842" spans="1:6">
      <c r="A842" s="1" t="s">
        <v>6</v>
      </c>
      <c r="B842" s="3">
        <v>1</v>
      </c>
      <c r="C842" s="3" t="s">
        <v>8</v>
      </c>
      <c r="D842" s="3">
        <v>64</v>
      </c>
      <c r="E842" s="3">
        <f t="shared" si="13"/>
        <v>2</v>
      </c>
      <c r="F842" s="3">
        <v>0.49082775099999998</v>
      </c>
    </row>
    <row r="843" spans="1:6">
      <c r="A843" s="1" t="s">
        <v>6</v>
      </c>
      <c r="B843" s="3">
        <v>1</v>
      </c>
      <c r="C843" s="3" t="s">
        <v>8</v>
      </c>
      <c r="D843" s="3">
        <v>65</v>
      </c>
      <c r="E843" s="3">
        <f t="shared" si="13"/>
        <v>2.1111111111111107</v>
      </c>
      <c r="F843" s="3">
        <v>0.49212056599999998</v>
      </c>
    </row>
    <row r="844" spans="1:6">
      <c r="A844" s="1" t="s">
        <v>6</v>
      </c>
      <c r="B844" s="3">
        <v>1</v>
      </c>
      <c r="C844" s="3" t="s">
        <v>8</v>
      </c>
      <c r="D844" s="3">
        <v>66</v>
      </c>
      <c r="E844" s="3">
        <f t="shared" si="13"/>
        <v>2.2222222222222223</v>
      </c>
      <c r="F844" s="3">
        <v>0.484358293</v>
      </c>
    </row>
    <row r="845" spans="1:6">
      <c r="A845" s="1" t="s">
        <v>6</v>
      </c>
      <c r="B845" s="3">
        <v>1</v>
      </c>
      <c r="C845" s="3" t="s">
        <v>8</v>
      </c>
      <c r="D845" s="3">
        <v>67</v>
      </c>
      <c r="E845" s="3">
        <f t="shared" si="13"/>
        <v>2.333333333333333</v>
      </c>
      <c r="F845" s="3">
        <v>0.48437984000000001</v>
      </c>
    </row>
    <row r="846" spans="1:6">
      <c r="A846" s="1" t="s">
        <v>6</v>
      </c>
      <c r="B846" s="3">
        <v>1</v>
      </c>
      <c r="C846" s="3" t="s">
        <v>8</v>
      </c>
      <c r="D846" s="3">
        <v>68</v>
      </c>
      <c r="E846" s="3">
        <f t="shared" si="13"/>
        <v>2.4444444444444446</v>
      </c>
      <c r="F846" s="3">
        <v>0.485715748</v>
      </c>
    </row>
    <row r="847" spans="1:6">
      <c r="A847" s="1" t="s">
        <v>6</v>
      </c>
      <c r="B847" s="3">
        <v>1</v>
      </c>
      <c r="C847" s="3" t="s">
        <v>8</v>
      </c>
      <c r="D847" s="3">
        <v>69</v>
      </c>
      <c r="E847" s="3">
        <f t="shared" si="13"/>
        <v>2.5555555555555554</v>
      </c>
      <c r="F847" s="3">
        <v>0.44321986200000002</v>
      </c>
    </row>
    <row r="848" spans="1:6">
      <c r="A848" s="1" t="s">
        <v>6</v>
      </c>
      <c r="B848" s="3">
        <v>1</v>
      </c>
      <c r="C848" s="3" t="s">
        <v>8</v>
      </c>
      <c r="D848" s="3">
        <v>70</v>
      </c>
      <c r="E848" s="3">
        <f t="shared" si="13"/>
        <v>2.666666666666667</v>
      </c>
      <c r="F848" s="3">
        <v>0.429747659</v>
      </c>
    </row>
    <row r="849" spans="1:6">
      <c r="A849" s="1" t="s">
        <v>6</v>
      </c>
      <c r="B849" s="3">
        <v>1</v>
      </c>
      <c r="C849" s="3" t="s">
        <v>8</v>
      </c>
      <c r="D849" s="3">
        <v>71</v>
      </c>
      <c r="E849" s="3">
        <f t="shared" si="13"/>
        <v>2.7777777777777777</v>
      </c>
      <c r="F849" s="3">
        <v>0.44367773399999999</v>
      </c>
    </row>
    <row r="850" spans="1:6">
      <c r="A850" s="1" t="s">
        <v>6</v>
      </c>
      <c r="B850" s="3">
        <v>1</v>
      </c>
      <c r="C850" s="3" t="s">
        <v>8</v>
      </c>
      <c r="D850" s="3">
        <v>72</v>
      </c>
      <c r="E850" s="3">
        <f t="shared" si="13"/>
        <v>2.8888888888888893</v>
      </c>
      <c r="F850" s="3">
        <v>0.41030696300000002</v>
      </c>
    </row>
    <row r="851" spans="1:6">
      <c r="A851" s="1" t="s">
        <v>6</v>
      </c>
      <c r="B851" s="3">
        <v>1</v>
      </c>
      <c r="C851" s="3" t="s">
        <v>8</v>
      </c>
      <c r="D851" s="3">
        <v>73</v>
      </c>
      <c r="E851" s="3">
        <f t="shared" si="13"/>
        <v>3</v>
      </c>
      <c r="F851" s="3">
        <v>0.40927271100000001</v>
      </c>
    </row>
    <row r="852" spans="1:6">
      <c r="A852" s="1" t="s">
        <v>6</v>
      </c>
      <c r="B852" s="3">
        <v>1</v>
      </c>
      <c r="C852" s="3" t="s">
        <v>8</v>
      </c>
      <c r="D852" s="3">
        <v>74</v>
      </c>
      <c r="E852" s="3">
        <f t="shared" si="13"/>
        <v>3.1111111111111107</v>
      </c>
      <c r="F852" s="3">
        <v>0.41280101699999999</v>
      </c>
    </row>
    <row r="853" spans="1:6">
      <c r="A853" s="1" t="s">
        <v>6</v>
      </c>
      <c r="B853" s="3">
        <v>1</v>
      </c>
      <c r="C853" s="3" t="s">
        <v>8</v>
      </c>
      <c r="D853" s="3">
        <v>75</v>
      </c>
      <c r="E853" s="3">
        <f t="shared" si="13"/>
        <v>3.2222222222222214</v>
      </c>
      <c r="F853" s="3">
        <v>0.39618296600000003</v>
      </c>
    </row>
    <row r="854" spans="1:6">
      <c r="A854" s="1" t="s">
        <v>6</v>
      </c>
      <c r="B854" s="3">
        <v>1</v>
      </c>
      <c r="C854" s="3" t="s">
        <v>8</v>
      </c>
      <c r="D854" s="3">
        <v>76</v>
      </c>
      <c r="E854" s="3">
        <f t="shared" si="13"/>
        <v>3.3333333333333339</v>
      </c>
      <c r="F854" s="3">
        <v>0.42127972499999999</v>
      </c>
    </row>
    <row r="855" spans="1:6">
      <c r="A855" s="1" t="s">
        <v>6</v>
      </c>
      <c r="B855" s="3">
        <v>1</v>
      </c>
      <c r="C855" s="3" t="s">
        <v>8</v>
      </c>
      <c r="D855" s="3">
        <v>77</v>
      </c>
      <c r="E855" s="3">
        <f t="shared" si="13"/>
        <v>3.4444444444444446</v>
      </c>
      <c r="F855" s="3">
        <v>0.40383211699999999</v>
      </c>
    </row>
    <row r="856" spans="1:6">
      <c r="A856" s="1" t="s">
        <v>6</v>
      </c>
      <c r="B856" s="3">
        <v>1</v>
      </c>
      <c r="C856" s="3" t="s">
        <v>8</v>
      </c>
      <c r="D856" s="3">
        <v>78</v>
      </c>
      <c r="E856" s="3">
        <f t="shared" si="13"/>
        <v>3.5555555555555554</v>
      </c>
      <c r="F856" s="3">
        <v>0.39827301500000001</v>
      </c>
    </row>
    <row r="857" spans="1:6">
      <c r="A857" s="1" t="s">
        <v>6</v>
      </c>
      <c r="B857" s="3">
        <v>1</v>
      </c>
      <c r="C857" s="3" t="s">
        <v>8</v>
      </c>
      <c r="D857" s="3">
        <v>79</v>
      </c>
      <c r="E857" s="3">
        <f t="shared" si="13"/>
        <v>3.6666666666666661</v>
      </c>
      <c r="F857" s="3">
        <v>0.40411222699999999</v>
      </c>
    </row>
    <row r="858" spans="1:6">
      <c r="A858" s="1" t="s">
        <v>6</v>
      </c>
      <c r="B858" s="3">
        <v>1</v>
      </c>
      <c r="C858" s="3" t="s">
        <v>8</v>
      </c>
      <c r="D858" s="3">
        <v>80</v>
      </c>
      <c r="E858" s="3">
        <f t="shared" si="13"/>
        <v>3.7777777777777786</v>
      </c>
      <c r="F858" s="3">
        <v>0.39070466500000001</v>
      </c>
    </row>
    <row r="859" spans="1:6">
      <c r="A859" s="1" t="s">
        <v>6</v>
      </c>
      <c r="B859" s="3">
        <v>1</v>
      </c>
      <c r="C859" s="3" t="s">
        <v>8</v>
      </c>
      <c r="D859" s="3">
        <v>81</v>
      </c>
      <c r="E859" s="3">
        <f t="shared" si="13"/>
        <v>3.8888888888888893</v>
      </c>
      <c r="F859" s="3">
        <v>0.40426844200000001</v>
      </c>
    </row>
    <row r="860" spans="1:6">
      <c r="A860" s="1" t="s">
        <v>6</v>
      </c>
      <c r="B860" s="3">
        <v>1</v>
      </c>
      <c r="C860" s="3" t="s">
        <v>8</v>
      </c>
      <c r="D860" s="3">
        <v>82</v>
      </c>
      <c r="E860" s="3">
        <f t="shared" si="13"/>
        <v>4</v>
      </c>
      <c r="F860" s="3">
        <v>0.36430431800000002</v>
      </c>
    </row>
    <row r="861" spans="1:6">
      <c r="A861" s="1" t="s">
        <v>6</v>
      </c>
      <c r="B861" s="3">
        <v>1</v>
      </c>
      <c r="C861" s="3" t="s">
        <v>8</v>
      </c>
      <c r="D861" s="3">
        <v>83</v>
      </c>
      <c r="E861" s="3">
        <f t="shared" si="13"/>
        <v>4.1111111111111107</v>
      </c>
      <c r="F861" s="3">
        <v>0.35001871899999998</v>
      </c>
    </row>
    <row r="862" spans="1:6">
      <c r="A862" s="1" t="s">
        <v>6</v>
      </c>
      <c r="B862" s="3">
        <v>1</v>
      </c>
      <c r="C862" s="3" t="s">
        <v>8</v>
      </c>
      <c r="D862" s="3">
        <v>84</v>
      </c>
      <c r="E862" s="3">
        <f t="shared" si="13"/>
        <v>4.2222222222222214</v>
      </c>
      <c r="F862" s="3">
        <v>0.36853828500000002</v>
      </c>
    </row>
    <row r="863" spans="1:6">
      <c r="A863" s="1" t="s">
        <v>6</v>
      </c>
      <c r="B863" s="3">
        <v>1</v>
      </c>
      <c r="C863" s="3" t="s">
        <v>8</v>
      </c>
      <c r="D863" s="3">
        <v>85</v>
      </c>
      <c r="E863" s="3">
        <f t="shared" si="13"/>
        <v>4.3333333333333339</v>
      </c>
      <c r="F863" s="3">
        <v>0.36598497600000002</v>
      </c>
    </row>
    <row r="864" spans="1:6">
      <c r="A864" s="1" t="s">
        <v>6</v>
      </c>
      <c r="B864" s="3">
        <v>1</v>
      </c>
      <c r="C864" s="3" t="s">
        <v>8</v>
      </c>
      <c r="D864" s="3">
        <v>86</v>
      </c>
      <c r="E864" s="3">
        <f t="shared" si="13"/>
        <v>4.4444444444444446</v>
      </c>
      <c r="F864" s="3">
        <v>0.37184034799999999</v>
      </c>
    </row>
    <row r="865" spans="1:6">
      <c r="A865" s="1" t="s">
        <v>6</v>
      </c>
      <c r="B865" s="3">
        <v>1</v>
      </c>
      <c r="C865" s="3" t="s">
        <v>8</v>
      </c>
      <c r="D865" s="3">
        <v>87</v>
      </c>
      <c r="E865" s="3">
        <f t="shared" si="13"/>
        <v>4.5555555555555554</v>
      </c>
      <c r="F865" s="3">
        <v>0.35496373399999998</v>
      </c>
    </row>
    <row r="866" spans="1:6">
      <c r="A866" s="1" t="s">
        <v>6</v>
      </c>
      <c r="B866" s="3">
        <v>1</v>
      </c>
      <c r="C866" s="3" t="s">
        <v>8</v>
      </c>
      <c r="D866" s="3">
        <v>88</v>
      </c>
      <c r="E866" s="3">
        <f t="shared" si="13"/>
        <v>4.6666666666666661</v>
      </c>
      <c r="F866" s="3">
        <v>0.36757406100000001</v>
      </c>
    </row>
    <row r="867" spans="1:6">
      <c r="A867" s="1" t="s">
        <v>6</v>
      </c>
      <c r="B867" s="3">
        <v>1</v>
      </c>
      <c r="C867" s="3" t="s">
        <v>8</v>
      </c>
      <c r="D867" s="3">
        <v>89</v>
      </c>
      <c r="E867" s="3">
        <f t="shared" si="13"/>
        <v>4.7777777777777786</v>
      </c>
      <c r="F867" s="3">
        <v>0.37532556</v>
      </c>
    </row>
    <row r="868" spans="1:6">
      <c r="A868" s="1" t="s">
        <v>6</v>
      </c>
      <c r="B868" s="3">
        <v>1</v>
      </c>
      <c r="C868" s="3" t="s">
        <v>8</v>
      </c>
      <c r="D868" s="3">
        <v>90</v>
      </c>
      <c r="E868" s="3">
        <f t="shared" si="13"/>
        <v>4.8888888888888893</v>
      </c>
      <c r="F868" s="3">
        <v>0.35411801799999998</v>
      </c>
    </row>
    <row r="869" spans="1:6">
      <c r="A869" s="1" t="s">
        <v>6</v>
      </c>
      <c r="B869" s="3">
        <v>1</v>
      </c>
      <c r="C869" s="3" t="s">
        <v>8</v>
      </c>
      <c r="D869" s="3">
        <v>91</v>
      </c>
      <c r="E869" s="3">
        <f t="shared" si="13"/>
        <v>5</v>
      </c>
      <c r="F869" s="3">
        <v>0.37276147799999998</v>
      </c>
    </row>
    <row r="870" spans="1:6">
      <c r="A870" s="1" t="s">
        <v>6</v>
      </c>
      <c r="B870" s="3">
        <v>1</v>
      </c>
      <c r="C870" s="3" t="s">
        <v>8</v>
      </c>
      <c r="D870" s="3">
        <v>92</v>
      </c>
      <c r="E870" s="3">
        <f t="shared" si="13"/>
        <v>5.1111111111111107</v>
      </c>
      <c r="F870" s="3">
        <v>0.35740392100000001</v>
      </c>
    </row>
    <row r="871" spans="1:6">
      <c r="A871" s="1" t="s">
        <v>6</v>
      </c>
      <c r="B871" s="3">
        <v>1</v>
      </c>
      <c r="C871" s="3" t="s">
        <v>8</v>
      </c>
      <c r="D871" s="3">
        <v>93</v>
      </c>
      <c r="E871" s="3">
        <f t="shared" si="13"/>
        <v>5.2222222222222214</v>
      </c>
      <c r="F871" s="3">
        <v>0.36142780600000002</v>
      </c>
    </row>
    <row r="872" spans="1:6">
      <c r="A872" s="1" t="s">
        <v>6</v>
      </c>
      <c r="B872" s="3">
        <v>1</v>
      </c>
      <c r="C872" s="3" t="s">
        <v>8</v>
      </c>
      <c r="D872" s="3">
        <v>94</v>
      </c>
      <c r="E872" s="3">
        <f t="shared" si="13"/>
        <v>5.3333333333333339</v>
      </c>
      <c r="F872" s="3">
        <v>0.34959316699999998</v>
      </c>
    </row>
    <row r="873" spans="1:6">
      <c r="A873" s="1" t="s">
        <v>6</v>
      </c>
      <c r="B873" s="3">
        <v>1</v>
      </c>
      <c r="C873" s="3" t="s">
        <v>8</v>
      </c>
      <c r="D873" s="3">
        <v>95</v>
      </c>
      <c r="E873" s="3">
        <f t="shared" si="13"/>
        <v>5.4444444444444446</v>
      </c>
      <c r="F873" s="3">
        <v>0.36142780600000002</v>
      </c>
    </row>
    <row r="874" spans="1:6">
      <c r="A874" s="1" t="s">
        <v>6</v>
      </c>
      <c r="B874" s="3">
        <v>1</v>
      </c>
      <c r="C874" s="3" t="s">
        <v>8</v>
      </c>
      <c r="D874" s="3">
        <v>96</v>
      </c>
      <c r="E874" s="3">
        <f t="shared" si="13"/>
        <v>5.5555555555555554</v>
      </c>
      <c r="F874" s="3">
        <v>0.36504229900000001</v>
      </c>
    </row>
    <row r="875" spans="1:6">
      <c r="A875" s="1" t="s">
        <v>6</v>
      </c>
      <c r="B875" s="3">
        <v>1</v>
      </c>
      <c r="C875" s="3" t="s">
        <v>8</v>
      </c>
      <c r="D875" s="3">
        <v>97</v>
      </c>
      <c r="E875" s="3">
        <f t="shared" si="13"/>
        <v>5.6666666666666661</v>
      </c>
      <c r="F875" s="3">
        <v>0.34267661100000002</v>
      </c>
    </row>
    <row r="876" spans="1:6">
      <c r="A876" s="1" t="s">
        <v>6</v>
      </c>
      <c r="B876" s="3">
        <v>1</v>
      </c>
      <c r="C876" s="3" t="s">
        <v>8</v>
      </c>
      <c r="D876" s="3">
        <v>98</v>
      </c>
      <c r="E876" s="3">
        <f t="shared" si="13"/>
        <v>5.7777777777777786</v>
      </c>
      <c r="F876" s="3">
        <v>0.363205426</v>
      </c>
    </row>
    <row r="877" spans="1:6">
      <c r="A877" s="1" t="s">
        <v>6</v>
      </c>
      <c r="B877" s="3">
        <v>1</v>
      </c>
      <c r="C877" s="3" t="s">
        <v>8</v>
      </c>
      <c r="D877" s="3">
        <v>99</v>
      </c>
      <c r="E877" s="3">
        <f t="shared" si="13"/>
        <v>5.8888888888888893</v>
      </c>
      <c r="F877" s="3">
        <v>0.34931844400000001</v>
      </c>
    </row>
    <row r="878" spans="1:6">
      <c r="A878" s="1" t="s">
        <v>6</v>
      </c>
      <c r="B878" s="3">
        <v>1</v>
      </c>
      <c r="C878" s="3" t="s">
        <v>8</v>
      </c>
      <c r="D878" s="3">
        <v>100</v>
      </c>
      <c r="E878" s="3">
        <f t="shared" si="13"/>
        <v>6</v>
      </c>
      <c r="F878" s="3">
        <v>0.35378942699999999</v>
      </c>
    </row>
    <row r="879" spans="1:6">
      <c r="A879" s="1" t="s">
        <v>6</v>
      </c>
      <c r="B879" s="3">
        <v>1</v>
      </c>
      <c r="C879" s="3" t="s">
        <v>8</v>
      </c>
      <c r="D879" s="3">
        <v>101</v>
      </c>
      <c r="E879" s="3">
        <f t="shared" si="13"/>
        <v>6.1111111111111107</v>
      </c>
      <c r="F879" s="3">
        <v>0.33317981200000002</v>
      </c>
    </row>
    <row r="880" spans="1:6">
      <c r="A880" s="1" t="s">
        <v>6</v>
      </c>
      <c r="B880" s="3">
        <v>1</v>
      </c>
      <c r="C880" s="3" t="s">
        <v>8</v>
      </c>
      <c r="D880" s="3">
        <v>102</v>
      </c>
      <c r="E880" s="3">
        <f t="shared" si="13"/>
        <v>6.2222222222222214</v>
      </c>
      <c r="F880" s="3">
        <v>0.357037624</v>
      </c>
    </row>
    <row r="881" spans="1:6">
      <c r="A881" s="1" t="s">
        <v>6</v>
      </c>
      <c r="B881" s="3">
        <v>1</v>
      </c>
      <c r="C881" s="3" t="s">
        <v>8</v>
      </c>
      <c r="D881" s="3">
        <v>103</v>
      </c>
      <c r="E881" s="3">
        <f t="shared" si="13"/>
        <v>6.3333333333333339</v>
      </c>
      <c r="F881" s="3">
        <v>0.35232962499999998</v>
      </c>
    </row>
    <row r="882" spans="1:6">
      <c r="A882" s="1" t="s">
        <v>6</v>
      </c>
      <c r="B882" s="3">
        <v>1</v>
      </c>
      <c r="C882" s="3" t="s">
        <v>8</v>
      </c>
      <c r="D882" s="3">
        <v>104</v>
      </c>
      <c r="E882" s="3">
        <f t="shared" si="13"/>
        <v>6.4444444444444446</v>
      </c>
      <c r="F882" s="3">
        <v>0.33232332199999998</v>
      </c>
    </row>
    <row r="883" spans="1:6">
      <c r="A883" s="1" t="s">
        <v>6</v>
      </c>
      <c r="B883" s="3">
        <v>1</v>
      </c>
      <c r="C883" s="3" t="s">
        <v>8</v>
      </c>
      <c r="D883" s="3">
        <v>105</v>
      </c>
      <c r="E883" s="3">
        <f t="shared" si="13"/>
        <v>6.5555555555555554</v>
      </c>
      <c r="F883" s="3">
        <v>0.34346307300000001</v>
      </c>
    </row>
    <row r="884" spans="1:6">
      <c r="A884" s="1" t="s">
        <v>6</v>
      </c>
      <c r="B884" s="3">
        <v>1</v>
      </c>
      <c r="C884" s="3" t="s">
        <v>8</v>
      </c>
      <c r="D884" s="3">
        <v>106</v>
      </c>
      <c r="E884" s="3">
        <f t="shared" si="13"/>
        <v>6.6666666666666661</v>
      </c>
      <c r="F884" s="3">
        <v>0.342461142</v>
      </c>
    </row>
    <row r="885" spans="1:6">
      <c r="A885" s="1" t="s">
        <v>6</v>
      </c>
      <c r="B885" s="3">
        <v>1</v>
      </c>
      <c r="C885" s="3" t="s">
        <v>8</v>
      </c>
      <c r="D885" s="3">
        <v>107</v>
      </c>
      <c r="E885" s="3">
        <f t="shared" si="13"/>
        <v>6.7777777777777786</v>
      </c>
      <c r="F885" s="3">
        <v>0.331412965</v>
      </c>
    </row>
    <row r="886" spans="1:6">
      <c r="A886" s="1" t="s">
        <v>6</v>
      </c>
      <c r="B886" s="3">
        <v>1</v>
      </c>
      <c r="C886" s="3" t="s">
        <v>8</v>
      </c>
      <c r="D886" s="3">
        <v>108</v>
      </c>
      <c r="E886" s="3">
        <f t="shared" si="13"/>
        <v>6.8888888888888893</v>
      </c>
      <c r="F886" s="3">
        <v>0.30762518100000003</v>
      </c>
    </row>
    <row r="887" spans="1:6">
      <c r="A887" s="1" t="s">
        <v>6</v>
      </c>
      <c r="B887" s="3">
        <v>1</v>
      </c>
      <c r="C887" s="3" t="s">
        <v>8</v>
      </c>
      <c r="D887" s="3">
        <v>109</v>
      </c>
      <c r="E887" s="3">
        <f t="shared" si="13"/>
        <v>7</v>
      </c>
      <c r="F887" s="3">
        <v>0.341017499</v>
      </c>
    </row>
    <row r="888" spans="1:6">
      <c r="A888" s="1" t="s">
        <v>6</v>
      </c>
      <c r="B888" s="3">
        <v>1</v>
      </c>
      <c r="C888" s="3" t="s">
        <v>8</v>
      </c>
      <c r="D888" s="3">
        <v>110</v>
      </c>
      <c r="E888" s="3">
        <f t="shared" si="13"/>
        <v>7.1111111111111107</v>
      </c>
      <c r="F888" s="3">
        <v>0.32590234400000001</v>
      </c>
    </row>
    <row r="889" spans="1:6">
      <c r="A889" s="1" t="s">
        <v>6</v>
      </c>
      <c r="B889" s="3">
        <v>1</v>
      </c>
      <c r="C889" s="3" t="s">
        <v>8</v>
      </c>
      <c r="D889" s="3">
        <v>111</v>
      </c>
      <c r="E889" s="3">
        <f t="shared" si="13"/>
        <v>7.2222222222222214</v>
      </c>
      <c r="F889" s="3">
        <v>0.30982296500000001</v>
      </c>
    </row>
    <row r="890" spans="1:6">
      <c r="A890" s="1" t="s">
        <v>6</v>
      </c>
      <c r="B890" s="3">
        <v>1</v>
      </c>
      <c r="C890" s="3" t="s">
        <v>8</v>
      </c>
      <c r="D890" s="3">
        <v>112</v>
      </c>
      <c r="E890" s="3">
        <f t="shared" si="13"/>
        <v>7.3333333333333339</v>
      </c>
      <c r="F890" s="3">
        <v>0.30277712699999998</v>
      </c>
    </row>
    <row r="891" spans="1:6">
      <c r="A891" s="1" t="s">
        <v>6</v>
      </c>
      <c r="B891" s="3">
        <v>1</v>
      </c>
      <c r="C891" s="3" t="s">
        <v>8</v>
      </c>
      <c r="D891" s="3">
        <v>113</v>
      </c>
      <c r="E891" s="3">
        <f t="shared" si="13"/>
        <v>7.4444444444444446</v>
      </c>
      <c r="F891" s="3">
        <v>0.33123520299999998</v>
      </c>
    </row>
    <row r="892" spans="1:6">
      <c r="A892" s="1" t="s">
        <v>6</v>
      </c>
      <c r="B892" s="3">
        <v>1</v>
      </c>
      <c r="C892" s="3" t="s">
        <v>8</v>
      </c>
      <c r="D892" s="3">
        <v>114</v>
      </c>
      <c r="E892" s="3">
        <f t="shared" si="13"/>
        <v>7.5555555555555554</v>
      </c>
      <c r="F892" s="3">
        <v>0.32688811499999998</v>
      </c>
    </row>
    <row r="893" spans="1:6">
      <c r="A893" s="1" t="s">
        <v>6</v>
      </c>
      <c r="B893" s="3">
        <v>1</v>
      </c>
      <c r="C893" s="3" t="s">
        <v>8</v>
      </c>
      <c r="D893" s="3">
        <v>115</v>
      </c>
      <c r="E893" s="3">
        <f t="shared" si="13"/>
        <v>7.6666666666666661</v>
      </c>
      <c r="F893" s="3">
        <v>0.30477560199999998</v>
      </c>
    </row>
    <row r="894" spans="1:6">
      <c r="A894" s="1" t="s">
        <v>6</v>
      </c>
      <c r="B894" s="3">
        <v>1</v>
      </c>
      <c r="C894" s="3" t="s">
        <v>8</v>
      </c>
      <c r="D894" s="3">
        <v>116</v>
      </c>
      <c r="E894" s="3">
        <f t="shared" si="13"/>
        <v>7.7777777777777786</v>
      </c>
      <c r="F894" s="3">
        <v>0.31453096400000002</v>
      </c>
    </row>
    <row r="895" spans="1:6">
      <c r="A895" s="1" t="s">
        <v>6</v>
      </c>
      <c r="B895" s="3">
        <v>1</v>
      </c>
      <c r="C895" s="3" t="s">
        <v>8</v>
      </c>
      <c r="D895" s="3">
        <v>117</v>
      </c>
      <c r="E895" s="3">
        <f t="shared" si="13"/>
        <v>7.8888888888888893</v>
      </c>
      <c r="F895" s="3">
        <v>0.322869617</v>
      </c>
    </row>
    <row r="896" spans="1:6">
      <c r="A896" s="1" t="s">
        <v>6</v>
      </c>
      <c r="B896" s="3">
        <v>1</v>
      </c>
      <c r="C896" s="3" t="s">
        <v>8</v>
      </c>
      <c r="D896" s="3">
        <v>118</v>
      </c>
      <c r="E896" s="3">
        <f t="shared" si="13"/>
        <v>8</v>
      </c>
      <c r="F896" s="3">
        <v>0.32200774100000001</v>
      </c>
    </row>
    <row r="897" spans="1:6">
      <c r="A897" s="1" t="s">
        <v>6</v>
      </c>
      <c r="B897" s="3">
        <v>1</v>
      </c>
      <c r="C897" s="3" t="s">
        <v>8</v>
      </c>
      <c r="D897" s="3">
        <v>119</v>
      </c>
      <c r="E897" s="3">
        <f t="shared" si="13"/>
        <v>8.1111111111111107</v>
      </c>
      <c r="F897" s="3">
        <v>0.296199934</v>
      </c>
    </row>
    <row r="898" spans="1:6">
      <c r="A898" s="1" t="s">
        <v>6</v>
      </c>
      <c r="B898" s="3">
        <v>1</v>
      </c>
      <c r="C898" s="3" t="s">
        <v>8</v>
      </c>
      <c r="D898" s="3">
        <v>120</v>
      </c>
      <c r="E898" s="3">
        <f t="shared" si="13"/>
        <v>8.2222222222222214</v>
      </c>
      <c r="F898" s="3">
        <v>0.32453411500000001</v>
      </c>
    </row>
    <row r="899" spans="1:6">
      <c r="A899" s="1" t="s">
        <v>6</v>
      </c>
      <c r="B899" s="3">
        <v>1</v>
      </c>
      <c r="C899" s="3" t="s">
        <v>8</v>
      </c>
      <c r="D899" s="3">
        <v>121</v>
      </c>
      <c r="E899" s="3">
        <f t="shared" ref="E899:E962" si="14">(D899-1)/9-5</f>
        <v>8.3333333333333339</v>
      </c>
      <c r="F899" s="3">
        <v>0.32312279300000002</v>
      </c>
    </row>
    <row r="900" spans="1:6">
      <c r="A900" s="1" t="s">
        <v>6</v>
      </c>
      <c r="B900" s="3">
        <v>1</v>
      </c>
      <c r="C900" s="3" t="s">
        <v>8</v>
      </c>
      <c r="D900" s="3">
        <v>122</v>
      </c>
      <c r="E900" s="3">
        <f t="shared" si="14"/>
        <v>8.4444444444444446</v>
      </c>
      <c r="F900" s="3">
        <v>0.31309809500000002</v>
      </c>
    </row>
    <row r="901" spans="1:6">
      <c r="A901" s="1" t="s">
        <v>6</v>
      </c>
      <c r="B901" s="3">
        <v>1</v>
      </c>
      <c r="C901" s="3" t="s">
        <v>8</v>
      </c>
      <c r="D901" s="3">
        <v>123</v>
      </c>
      <c r="E901" s="3">
        <f t="shared" si="14"/>
        <v>8.5555555555555554</v>
      </c>
      <c r="F901" s="3">
        <v>0.290242214</v>
      </c>
    </row>
    <row r="902" spans="1:6">
      <c r="A902" s="1" t="s">
        <v>6</v>
      </c>
      <c r="B902" s="3">
        <v>1</v>
      </c>
      <c r="C902" s="3" t="s">
        <v>8</v>
      </c>
      <c r="D902" s="3">
        <v>124</v>
      </c>
      <c r="E902" s="3">
        <f t="shared" si="14"/>
        <v>8.6666666666666661</v>
      </c>
      <c r="F902" s="3">
        <v>0.32744294800000001</v>
      </c>
    </row>
    <row r="903" spans="1:6">
      <c r="A903" s="1" t="s">
        <v>6</v>
      </c>
      <c r="B903" s="3">
        <v>1</v>
      </c>
      <c r="C903" s="3" t="s">
        <v>8</v>
      </c>
      <c r="D903" s="3">
        <v>125</v>
      </c>
      <c r="E903" s="3">
        <f t="shared" si="14"/>
        <v>8.7777777777777786</v>
      </c>
      <c r="F903" s="3">
        <v>0.322514093</v>
      </c>
    </row>
    <row r="904" spans="1:6">
      <c r="A904" s="1" t="s">
        <v>6</v>
      </c>
      <c r="B904" s="3">
        <v>1</v>
      </c>
      <c r="C904" s="3" t="s">
        <v>8</v>
      </c>
      <c r="D904" s="3">
        <v>126</v>
      </c>
      <c r="E904" s="3">
        <f t="shared" si="14"/>
        <v>8.8888888888888893</v>
      </c>
      <c r="F904" s="3">
        <v>0.30682794499999999</v>
      </c>
    </row>
    <row r="905" spans="1:6">
      <c r="A905" s="1" t="s">
        <v>6</v>
      </c>
      <c r="B905" s="3">
        <v>1</v>
      </c>
      <c r="C905" s="3" t="s">
        <v>8</v>
      </c>
      <c r="D905" s="3">
        <v>127</v>
      </c>
      <c r="E905" s="3">
        <f t="shared" si="14"/>
        <v>9</v>
      </c>
      <c r="F905" s="3">
        <v>0.29055464399999997</v>
      </c>
    </row>
    <row r="906" spans="1:6">
      <c r="A906" s="1" t="s">
        <v>6</v>
      </c>
      <c r="B906" s="3">
        <v>1</v>
      </c>
      <c r="C906" s="3" t="s">
        <v>8</v>
      </c>
      <c r="D906" s="3">
        <v>128</v>
      </c>
      <c r="E906" s="3">
        <f t="shared" si="14"/>
        <v>9.1111111111111107</v>
      </c>
      <c r="F906" s="3">
        <v>0.32465262299999997</v>
      </c>
    </row>
    <row r="907" spans="1:6">
      <c r="A907" s="1" t="s">
        <v>6</v>
      </c>
      <c r="B907" s="3">
        <v>1</v>
      </c>
      <c r="C907" s="3" t="s">
        <v>8</v>
      </c>
      <c r="D907" s="3">
        <v>129</v>
      </c>
      <c r="E907" s="3">
        <f t="shared" si="14"/>
        <v>9.2222222222222214</v>
      </c>
      <c r="F907" s="3">
        <v>0.31644325200000001</v>
      </c>
    </row>
    <row r="908" spans="1:6">
      <c r="A908" s="1" t="s">
        <v>6</v>
      </c>
      <c r="B908" s="3">
        <v>1</v>
      </c>
      <c r="C908" s="3" t="s">
        <v>8</v>
      </c>
      <c r="D908" s="3">
        <v>130</v>
      </c>
      <c r="E908" s="3">
        <f t="shared" si="14"/>
        <v>9.3333333333333339</v>
      </c>
      <c r="F908" s="3">
        <v>0.29735808000000002</v>
      </c>
    </row>
    <row r="909" spans="1:6">
      <c r="A909" s="1" t="s">
        <v>6</v>
      </c>
      <c r="B909" s="3">
        <v>1</v>
      </c>
      <c r="C909" s="3" t="s">
        <v>8</v>
      </c>
      <c r="D909" s="3">
        <v>131</v>
      </c>
      <c r="E909" s="3">
        <f t="shared" si="14"/>
        <v>9.4444444444444446</v>
      </c>
      <c r="F909" s="3">
        <v>0.29039304300000002</v>
      </c>
    </row>
    <row r="910" spans="1:6">
      <c r="A910" s="1" t="s">
        <v>6</v>
      </c>
      <c r="B910" s="3">
        <v>1</v>
      </c>
      <c r="C910" s="3" t="s">
        <v>8</v>
      </c>
      <c r="D910" s="3">
        <v>132</v>
      </c>
      <c r="E910" s="3">
        <f t="shared" si="14"/>
        <v>9.5555555555555554</v>
      </c>
      <c r="F910" s="3">
        <v>0.31725126100000001</v>
      </c>
    </row>
    <row r="911" spans="1:6">
      <c r="A911" s="1" t="s">
        <v>6</v>
      </c>
      <c r="B911" s="3">
        <v>1</v>
      </c>
      <c r="C911" s="3" t="s">
        <v>8</v>
      </c>
      <c r="D911" s="3">
        <v>133</v>
      </c>
      <c r="E911" s="3">
        <f t="shared" si="14"/>
        <v>9.6666666666666661</v>
      </c>
      <c r="F911" s="3">
        <v>0.319745316</v>
      </c>
    </row>
    <row r="912" spans="1:6">
      <c r="A912" s="1" t="s">
        <v>6</v>
      </c>
      <c r="B912" s="3">
        <v>1</v>
      </c>
      <c r="C912" s="3" t="s">
        <v>8</v>
      </c>
      <c r="D912" s="3">
        <v>134</v>
      </c>
      <c r="E912" s="3">
        <f t="shared" si="14"/>
        <v>9.7777777777777786</v>
      </c>
      <c r="F912" s="3">
        <v>0.29383516100000001</v>
      </c>
    </row>
    <row r="913" spans="1:6">
      <c r="A913" s="1" t="s">
        <v>6</v>
      </c>
      <c r="B913" s="3">
        <v>1</v>
      </c>
      <c r="C913" s="3" t="s">
        <v>8</v>
      </c>
      <c r="D913" s="3">
        <v>135</v>
      </c>
      <c r="E913" s="3">
        <f t="shared" si="14"/>
        <v>9.8888888888888893</v>
      </c>
      <c r="F913" s="3">
        <v>0.29379206699999999</v>
      </c>
    </row>
    <row r="914" spans="1:6">
      <c r="A914" s="1" t="s">
        <v>6</v>
      </c>
      <c r="B914" s="3">
        <v>1</v>
      </c>
      <c r="C914" s="3" t="s">
        <v>8</v>
      </c>
      <c r="D914" s="3">
        <v>136</v>
      </c>
      <c r="E914" s="3">
        <f t="shared" si="14"/>
        <v>10</v>
      </c>
      <c r="F914" s="3">
        <v>0.31223083200000001</v>
      </c>
    </row>
    <row r="915" spans="1:6">
      <c r="A915" s="1" t="s">
        <v>6</v>
      </c>
      <c r="B915" s="3">
        <v>1</v>
      </c>
      <c r="C915" s="3" t="s">
        <v>8</v>
      </c>
      <c r="D915" s="3">
        <v>137</v>
      </c>
      <c r="E915" s="3">
        <f t="shared" si="14"/>
        <v>10.111111111111111</v>
      </c>
      <c r="F915" s="3">
        <v>0.30833084199999999</v>
      </c>
    </row>
    <row r="916" spans="1:6">
      <c r="A916" s="1" t="s">
        <v>6</v>
      </c>
      <c r="B916" s="3">
        <v>1</v>
      </c>
      <c r="C916" s="3" t="s">
        <v>8</v>
      </c>
      <c r="D916" s="3">
        <v>138</v>
      </c>
      <c r="E916" s="3">
        <f t="shared" si="14"/>
        <v>10.222222222222221</v>
      </c>
      <c r="F916" s="3">
        <v>0.28131640800000002</v>
      </c>
    </row>
    <row r="917" spans="1:6">
      <c r="A917" s="1" t="s">
        <v>6</v>
      </c>
      <c r="B917" s="3">
        <v>1</v>
      </c>
      <c r="C917" s="3" t="s">
        <v>8</v>
      </c>
      <c r="D917" s="3">
        <v>139</v>
      </c>
      <c r="E917" s="3">
        <f t="shared" si="14"/>
        <v>10.333333333333334</v>
      </c>
      <c r="F917" s="3">
        <v>0.29104483599999997</v>
      </c>
    </row>
    <row r="918" spans="1:6">
      <c r="A918" s="1" t="s">
        <v>6</v>
      </c>
      <c r="B918" s="3">
        <v>1</v>
      </c>
      <c r="C918" s="3" t="s">
        <v>8</v>
      </c>
      <c r="D918" s="3">
        <v>140</v>
      </c>
      <c r="E918" s="3">
        <f t="shared" si="14"/>
        <v>10.444444444444445</v>
      </c>
      <c r="F918" s="3">
        <v>0.30719424299999998</v>
      </c>
    </row>
    <row r="919" spans="1:6">
      <c r="A919" s="1" t="s">
        <v>6</v>
      </c>
      <c r="B919" s="3">
        <v>1</v>
      </c>
      <c r="C919" s="3" t="s">
        <v>8</v>
      </c>
      <c r="D919" s="3">
        <v>141</v>
      </c>
      <c r="E919" s="3">
        <f t="shared" si="14"/>
        <v>10.555555555555555</v>
      </c>
      <c r="F919" s="3">
        <v>0.30182906300000001</v>
      </c>
    </row>
    <row r="920" spans="1:6">
      <c r="A920" s="1" t="s">
        <v>6</v>
      </c>
      <c r="B920" s="3">
        <v>1</v>
      </c>
      <c r="C920" s="3" t="s">
        <v>8</v>
      </c>
      <c r="D920" s="3">
        <v>142</v>
      </c>
      <c r="E920" s="3">
        <f t="shared" si="14"/>
        <v>10.666666666666666</v>
      </c>
      <c r="F920" s="3">
        <v>0.27757801999999998</v>
      </c>
    </row>
    <row r="921" spans="1:6">
      <c r="A921" s="1" t="s">
        <v>6</v>
      </c>
      <c r="B921" s="3">
        <v>1</v>
      </c>
      <c r="C921" s="3" t="s">
        <v>8</v>
      </c>
      <c r="D921" s="3">
        <v>143</v>
      </c>
      <c r="E921" s="3">
        <f t="shared" si="14"/>
        <v>10.777777777777779</v>
      </c>
      <c r="F921" s="3">
        <v>0.28771045299999998</v>
      </c>
    </row>
    <row r="922" spans="1:6">
      <c r="A922" s="1" t="s">
        <v>6</v>
      </c>
      <c r="B922" s="3">
        <v>1</v>
      </c>
      <c r="C922" s="3" t="s">
        <v>8</v>
      </c>
      <c r="D922" s="3">
        <v>144</v>
      </c>
      <c r="E922" s="3">
        <f t="shared" si="14"/>
        <v>10.888888888888889</v>
      </c>
      <c r="F922" s="3">
        <v>0.30480792299999998</v>
      </c>
    </row>
    <row r="923" spans="1:6">
      <c r="A923" s="1" t="s">
        <v>6</v>
      </c>
      <c r="B923" s="3">
        <v>1</v>
      </c>
      <c r="C923" s="3" t="s">
        <v>8</v>
      </c>
      <c r="D923" s="3">
        <v>145</v>
      </c>
      <c r="E923" s="3">
        <f t="shared" si="14"/>
        <v>11</v>
      </c>
      <c r="F923" s="3">
        <v>0.29690559500000002</v>
      </c>
    </row>
    <row r="924" spans="1:6">
      <c r="A924" s="1" t="s">
        <v>6</v>
      </c>
      <c r="B924" s="3">
        <v>1</v>
      </c>
      <c r="C924" s="3" t="s">
        <v>8</v>
      </c>
      <c r="D924" s="3">
        <v>146</v>
      </c>
      <c r="E924" s="3">
        <f t="shared" si="14"/>
        <v>11.111111111111111</v>
      </c>
      <c r="F924" s="3">
        <v>0.27106008100000001</v>
      </c>
    </row>
    <row r="925" spans="1:6">
      <c r="A925" s="1" t="s">
        <v>6</v>
      </c>
      <c r="B925" s="3">
        <v>1</v>
      </c>
      <c r="C925" s="3" t="s">
        <v>8</v>
      </c>
      <c r="D925" s="3">
        <v>147</v>
      </c>
      <c r="E925" s="3">
        <f t="shared" si="14"/>
        <v>11.222222222222221</v>
      </c>
      <c r="F925" s="3">
        <v>0.28202745600000001</v>
      </c>
    </row>
    <row r="926" spans="1:6">
      <c r="A926" s="1" t="s">
        <v>6</v>
      </c>
      <c r="B926" s="3">
        <v>1</v>
      </c>
      <c r="C926" s="3" t="s">
        <v>8</v>
      </c>
      <c r="D926" s="3">
        <v>148</v>
      </c>
      <c r="E926" s="3">
        <f t="shared" si="14"/>
        <v>11.333333333333332</v>
      </c>
      <c r="F926" s="3">
        <v>0.30171055499999999</v>
      </c>
    </row>
    <row r="927" spans="1:6">
      <c r="A927" s="1" t="s">
        <v>6</v>
      </c>
      <c r="B927" s="3">
        <v>1</v>
      </c>
      <c r="C927" s="3" t="s">
        <v>8</v>
      </c>
      <c r="D927" s="3">
        <v>149</v>
      </c>
      <c r="E927" s="3">
        <f t="shared" si="14"/>
        <v>11.444444444444443</v>
      </c>
      <c r="F927" s="3">
        <v>0.301279617</v>
      </c>
    </row>
    <row r="928" spans="1:6">
      <c r="A928" s="1" t="s">
        <v>6</v>
      </c>
      <c r="B928" s="3">
        <v>1</v>
      </c>
      <c r="C928" s="3" t="s">
        <v>8</v>
      </c>
      <c r="D928" s="3">
        <v>150</v>
      </c>
      <c r="E928" s="3">
        <f t="shared" si="14"/>
        <v>11.555555555555557</v>
      </c>
      <c r="F928" s="3">
        <v>0.27251449700000002</v>
      </c>
    </row>
    <row r="929" spans="1:6">
      <c r="A929" s="1" t="s">
        <v>6</v>
      </c>
      <c r="B929" s="3">
        <v>1</v>
      </c>
      <c r="C929" s="3" t="s">
        <v>8</v>
      </c>
      <c r="D929" s="3">
        <v>151</v>
      </c>
      <c r="E929" s="3">
        <f t="shared" si="14"/>
        <v>11.666666666666668</v>
      </c>
      <c r="F929" s="3">
        <v>0.27862843199999998</v>
      </c>
    </row>
    <row r="930" spans="1:6">
      <c r="A930" s="1" t="s">
        <v>6</v>
      </c>
      <c r="B930" s="3">
        <v>1</v>
      </c>
      <c r="C930" s="3" t="s">
        <v>8</v>
      </c>
      <c r="D930" s="3">
        <v>152</v>
      </c>
      <c r="E930" s="3">
        <f t="shared" si="14"/>
        <v>11.777777777777779</v>
      </c>
      <c r="F930" s="3">
        <v>0.30279328700000002</v>
      </c>
    </row>
    <row r="931" spans="1:6">
      <c r="A931" s="1" t="s">
        <v>6</v>
      </c>
      <c r="B931" s="3">
        <v>1</v>
      </c>
      <c r="C931" s="3" t="s">
        <v>8</v>
      </c>
      <c r="D931" s="3">
        <v>153</v>
      </c>
      <c r="E931" s="3">
        <f t="shared" si="14"/>
        <v>11.888888888888889</v>
      </c>
      <c r="F931" s="3">
        <v>0.29511720200000002</v>
      </c>
    </row>
    <row r="932" spans="1:6">
      <c r="A932" s="1" t="s">
        <v>6</v>
      </c>
      <c r="B932" s="3">
        <v>1</v>
      </c>
      <c r="C932" s="3" t="s">
        <v>8</v>
      </c>
      <c r="D932" s="3">
        <v>154</v>
      </c>
      <c r="E932" s="3">
        <f t="shared" si="14"/>
        <v>12</v>
      </c>
      <c r="F932" s="3">
        <v>0.26976726600000001</v>
      </c>
    </row>
    <row r="933" spans="1:6">
      <c r="A933" s="1" t="s">
        <v>6</v>
      </c>
      <c r="B933" s="3">
        <v>1</v>
      </c>
      <c r="C933" s="3" t="s">
        <v>8</v>
      </c>
      <c r="D933" s="3">
        <v>155</v>
      </c>
      <c r="E933" s="3">
        <f t="shared" si="14"/>
        <v>12.111111111111111</v>
      </c>
      <c r="F933" s="3">
        <v>0.26655139100000003</v>
      </c>
    </row>
    <row r="934" spans="1:6">
      <c r="A934" s="1" t="s">
        <v>6</v>
      </c>
      <c r="B934" s="3">
        <v>1</v>
      </c>
      <c r="C934" s="3" t="s">
        <v>8</v>
      </c>
      <c r="D934" s="3">
        <v>156</v>
      </c>
      <c r="E934" s="3">
        <f t="shared" si="14"/>
        <v>12.222222222222221</v>
      </c>
      <c r="F934" s="3">
        <v>0.29947506299999999</v>
      </c>
    </row>
    <row r="935" spans="1:6">
      <c r="A935" s="1" t="s">
        <v>6</v>
      </c>
      <c r="B935" s="3">
        <v>1</v>
      </c>
      <c r="C935" s="3" t="s">
        <v>8</v>
      </c>
      <c r="D935" s="3">
        <v>157</v>
      </c>
      <c r="E935" s="3">
        <f t="shared" si="14"/>
        <v>12.333333333333332</v>
      </c>
      <c r="F935" s="3">
        <v>0.29676553999999999</v>
      </c>
    </row>
    <row r="936" spans="1:6">
      <c r="A936" s="1" t="s">
        <v>6</v>
      </c>
      <c r="B936" s="3">
        <v>1</v>
      </c>
      <c r="C936" s="3" t="s">
        <v>8</v>
      </c>
      <c r="D936" s="3">
        <v>158</v>
      </c>
      <c r="E936" s="3">
        <f t="shared" si="14"/>
        <v>12.444444444444443</v>
      </c>
      <c r="F936" s="3">
        <v>0.27074226400000001</v>
      </c>
    </row>
    <row r="937" spans="1:6">
      <c r="A937" s="1" t="s">
        <v>6</v>
      </c>
      <c r="B937" s="3">
        <v>1</v>
      </c>
      <c r="C937" s="3" t="s">
        <v>8</v>
      </c>
      <c r="D937" s="3">
        <v>159</v>
      </c>
      <c r="E937" s="3">
        <f t="shared" si="14"/>
        <v>12.555555555555557</v>
      </c>
      <c r="F937" s="3">
        <v>0.25572407000000003</v>
      </c>
    </row>
    <row r="938" spans="1:6">
      <c r="A938" s="1" t="s">
        <v>6</v>
      </c>
      <c r="B938" s="3">
        <v>1</v>
      </c>
      <c r="C938" s="3" t="s">
        <v>8</v>
      </c>
      <c r="D938" s="3">
        <v>160</v>
      </c>
      <c r="E938" s="3">
        <f t="shared" si="14"/>
        <v>12.666666666666668</v>
      </c>
      <c r="F938" s="3">
        <v>0.29646927000000001</v>
      </c>
    </row>
    <row r="939" spans="1:6">
      <c r="A939" s="1" t="s">
        <v>6</v>
      </c>
      <c r="B939" s="3">
        <v>1</v>
      </c>
      <c r="C939" s="3" t="s">
        <v>8</v>
      </c>
      <c r="D939" s="3">
        <v>161</v>
      </c>
      <c r="E939" s="3">
        <f t="shared" si="14"/>
        <v>12.777777777777779</v>
      </c>
      <c r="F939" s="3">
        <v>0.29347963700000002</v>
      </c>
    </row>
    <row r="940" spans="1:6">
      <c r="A940" s="1" t="s">
        <v>6</v>
      </c>
      <c r="B940" s="3">
        <v>1</v>
      </c>
      <c r="C940" s="3" t="s">
        <v>8</v>
      </c>
      <c r="D940" s="3">
        <v>162</v>
      </c>
      <c r="E940" s="3">
        <f t="shared" si="14"/>
        <v>12.888888888888889</v>
      </c>
      <c r="F940" s="3">
        <v>0.27221822699999998</v>
      </c>
    </row>
    <row r="941" spans="1:6">
      <c r="A941" s="1" t="s">
        <v>6</v>
      </c>
      <c r="B941" s="3">
        <v>1</v>
      </c>
      <c r="C941" s="3" t="s">
        <v>8</v>
      </c>
      <c r="D941" s="3">
        <v>163</v>
      </c>
      <c r="E941" s="3">
        <f t="shared" si="14"/>
        <v>13</v>
      </c>
      <c r="F941" s="3">
        <v>0.24945930699999999</v>
      </c>
    </row>
    <row r="942" spans="1:6">
      <c r="A942" s="1" t="s">
        <v>6</v>
      </c>
      <c r="B942" s="3">
        <v>1</v>
      </c>
      <c r="C942" s="3" t="s">
        <v>8</v>
      </c>
      <c r="D942" s="3">
        <v>164</v>
      </c>
      <c r="E942" s="3">
        <f t="shared" si="14"/>
        <v>13.111111111111111</v>
      </c>
      <c r="F942" s="3">
        <v>0.28970354199999998</v>
      </c>
    </row>
    <row r="943" spans="1:6">
      <c r="A943" s="1" t="s">
        <v>6</v>
      </c>
      <c r="B943" s="3">
        <v>1</v>
      </c>
      <c r="C943" s="3" t="s">
        <v>8</v>
      </c>
      <c r="D943" s="3">
        <v>165</v>
      </c>
      <c r="E943" s="3">
        <f t="shared" si="14"/>
        <v>13.222222222222221</v>
      </c>
      <c r="F943" s="3">
        <v>0.292197596</v>
      </c>
    </row>
    <row r="944" spans="1:6">
      <c r="A944" s="1" t="s">
        <v>6</v>
      </c>
      <c r="B944" s="3">
        <v>1</v>
      </c>
      <c r="C944" s="3" t="s">
        <v>8</v>
      </c>
      <c r="D944" s="3">
        <v>166</v>
      </c>
      <c r="E944" s="3">
        <f t="shared" si="14"/>
        <v>13.333333333333332</v>
      </c>
      <c r="F944" s="3">
        <v>0.27505703199999998</v>
      </c>
    </row>
    <row r="945" spans="1:6">
      <c r="A945" s="1" t="s">
        <v>6</v>
      </c>
      <c r="B945" s="3">
        <v>1</v>
      </c>
      <c r="C945" s="3" t="s">
        <v>8</v>
      </c>
      <c r="D945" s="3">
        <v>167</v>
      </c>
      <c r="E945" s="3">
        <f t="shared" si="14"/>
        <v>13.444444444444443</v>
      </c>
      <c r="F945" s="3">
        <v>0.25170557199999999</v>
      </c>
    </row>
    <row r="946" spans="1:6">
      <c r="A946" s="1" t="s">
        <v>6</v>
      </c>
      <c r="B946" s="3">
        <v>1</v>
      </c>
      <c r="C946" s="3" t="s">
        <v>8</v>
      </c>
      <c r="D946" s="3">
        <v>168</v>
      </c>
      <c r="E946" s="3">
        <f t="shared" si="14"/>
        <v>13.555555555555557</v>
      </c>
      <c r="F946" s="3">
        <v>0.27288618100000001</v>
      </c>
    </row>
    <row r="947" spans="1:6">
      <c r="A947" s="1" t="s">
        <v>6</v>
      </c>
      <c r="B947" s="3">
        <v>1</v>
      </c>
      <c r="C947" s="3" t="s">
        <v>8</v>
      </c>
      <c r="D947" s="3">
        <v>169</v>
      </c>
      <c r="E947" s="3">
        <f t="shared" si="14"/>
        <v>13.666666666666668</v>
      </c>
      <c r="F947" s="3">
        <v>0.29170201699999998</v>
      </c>
    </row>
    <row r="948" spans="1:6">
      <c r="A948" s="1" t="s">
        <v>6</v>
      </c>
      <c r="B948" s="3">
        <v>1</v>
      </c>
      <c r="C948" s="3" t="s">
        <v>8</v>
      </c>
      <c r="D948" s="3">
        <v>170</v>
      </c>
      <c r="E948" s="3">
        <f t="shared" si="14"/>
        <v>13.777777777777779</v>
      </c>
      <c r="F948" s="3">
        <v>0.27636600700000002</v>
      </c>
    </row>
    <row r="949" spans="1:6">
      <c r="A949" s="1" t="s">
        <v>6</v>
      </c>
      <c r="B949" s="3">
        <v>1</v>
      </c>
      <c r="C949" s="3" t="s">
        <v>8</v>
      </c>
      <c r="D949" s="3">
        <v>171</v>
      </c>
      <c r="E949" s="3">
        <f t="shared" si="14"/>
        <v>13.888888888888889</v>
      </c>
      <c r="F949" s="3">
        <v>0.25302532</v>
      </c>
    </row>
    <row r="950" spans="1:6">
      <c r="A950" s="1" t="s">
        <v>6</v>
      </c>
      <c r="B950" s="3">
        <v>1</v>
      </c>
      <c r="C950" s="3" t="s">
        <v>8</v>
      </c>
      <c r="D950" s="3">
        <v>172</v>
      </c>
      <c r="E950" s="3">
        <f t="shared" si="14"/>
        <v>14</v>
      </c>
      <c r="F950" s="3">
        <v>0.246927546</v>
      </c>
    </row>
    <row r="951" spans="1:6">
      <c r="A951" s="1" t="s">
        <v>6</v>
      </c>
      <c r="B951" s="3">
        <v>1</v>
      </c>
      <c r="C951" s="3" t="s">
        <v>8</v>
      </c>
      <c r="D951" s="3">
        <v>173</v>
      </c>
      <c r="E951" s="3">
        <f t="shared" si="14"/>
        <v>14.111111111111111</v>
      </c>
      <c r="F951" s="3">
        <v>0.28551266800000002</v>
      </c>
    </row>
    <row r="952" spans="1:6">
      <c r="A952" s="1" t="s">
        <v>6</v>
      </c>
      <c r="B952" s="3">
        <v>1</v>
      </c>
      <c r="C952" s="3" t="s">
        <v>8</v>
      </c>
      <c r="D952" s="3">
        <v>174</v>
      </c>
      <c r="E952" s="3">
        <f t="shared" si="14"/>
        <v>14.222222222222221</v>
      </c>
      <c r="F952" s="3">
        <v>0.28506556999999999</v>
      </c>
    </row>
    <row r="953" spans="1:6">
      <c r="A953" s="1" t="s">
        <v>6</v>
      </c>
      <c r="B953" s="3">
        <v>1</v>
      </c>
      <c r="C953" s="3" t="s">
        <v>8</v>
      </c>
      <c r="D953" s="3">
        <v>175</v>
      </c>
      <c r="E953" s="3">
        <f t="shared" si="14"/>
        <v>14.333333333333332</v>
      </c>
      <c r="F953" s="3">
        <v>0.26034049500000001</v>
      </c>
    </row>
    <row r="954" spans="1:6">
      <c r="A954" s="1" t="s">
        <v>6</v>
      </c>
      <c r="B954" s="3">
        <v>1</v>
      </c>
      <c r="C954" s="3" t="s">
        <v>8</v>
      </c>
      <c r="D954" s="3">
        <v>176</v>
      </c>
      <c r="E954" s="3">
        <f t="shared" si="14"/>
        <v>14.444444444444443</v>
      </c>
      <c r="F954" s="3">
        <v>0.23733917299999999</v>
      </c>
    </row>
    <row r="955" spans="1:6">
      <c r="A955" s="1" t="s">
        <v>6</v>
      </c>
      <c r="B955" s="3">
        <v>1</v>
      </c>
      <c r="C955" s="3" t="s">
        <v>8</v>
      </c>
      <c r="D955" s="3">
        <v>177</v>
      </c>
      <c r="E955" s="3">
        <f t="shared" si="14"/>
        <v>14.555555555555557</v>
      </c>
      <c r="F955" s="3">
        <v>0.276743077</v>
      </c>
    </row>
    <row r="956" spans="1:6">
      <c r="A956" s="1" t="s">
        <v>6</v>
      </c>
      <c r="B956" s="3">
        <v>1</v>
      </c>
      <c r="C956" s="3" t="s">
        <v>8</v>
      </c>
      <c r="D956" s="3">
        <v>178</v>
      </c>
      <c r="E956" s="3">
        <f t="shared" si="14"/>
        <v>14.666666666666668</v>
      </c>
      <c r="F956" s="3">
        <v>0.28395590399999998</v>
      </c>
    </row>
    <row r="957" spans="1:6">
      <c r="A957" s="1" t="s">
        <v>6</v>
      </c>
      <c r="B957" s="3">
        <v>1</v>
      </c>
      <c r="C957" s="3" t="s">
        <v>8</v>
      </c>
      <c r="D957" s="3">
        <v>179</v>
      </c>
      <c r="E957" s="3">
        <f t="shared" si="14"/>
        <v>14.777777777777779</v>
      </c>
      <c r="F957" s="3">
        <v>0.26232819699999999</v>
      </c>
    </row>
    <row r="958" spans="1:6">
      <c r="A958" s="1" t="s">
        <v>6</v>
      </c>
      <c r="B958" s="3">
        <v>1</v>
      </c>
      <c r="C958" s="3" t="s">
        <v>8</v>
      </c>
      <c r="D958" s="3">
        <v>180</v>
      </c>
      <c r="E958" s="3">
        <f t="shared" si="14"/>
        <v>14.888888888888889</v>
      </c>
      <c r="F958" s="3">
        <v>0.240646623</v>
      </c>
    </row>
    <row r="959" spans="1:6">
      <c r="A959" s="1" t="s">
        <v>6</v>
      </c>
      <c r="B959" s="3">
        <v>1</v>
      </c>
      <c r="C959" s="3" t="s">
        <v>8</v>
      </c>
      <c r="D959" s="3">
        <v>181</v>
      </c>
      <c r="E959" s="3">
        <f t="shared" si="14"/>
        <v>15</v>
      </c>
      <c r="F959" s="3">
        <v>0.241944824</v>
      </c>
    </row>
    <row r="960" spans="1:6">
      <c r="A960" s="1" t="s">
        <v>6</v>
      </c>
      <c r="B960" s="3">
        <v>1</v>
      </c>
      <c r="C960" s="3" t="s">
        <v>8</v>
      </c>
      <c r="D960" s="3">
        <v>182</v>
      </c>
      <c r="E960" s="3">
        <f t="shared" si="14"/>
        <v>15.111111111111111</v>
      </c>
      <c r="F960" s="3">
        <v>0.282641543</v>
      </c>
    </row>
    <row r="961" spans="1:6">
      <c r="A961" s="1" t="s">
        <v>6</v>
      </c>
      <c r="B961" s="3">
        <v>1</v>
      </c>
      <c r="C961" s="3" t="s">
        <v>8</v>
      </c>
      <c r="D961" s="3">
        <v>183</v>
      </c>
      <c r="E961" s="3">
        <f t="shared" si="14"/>
        <v>15.222222222222221</v>
      </c>
      <c r="F961" s="3">
        <v>0.26710083699999998</v>
      </c>
    </row>
    <row r="962" spans="1:6">
      <c r="A962" s="1" t="s">
        <v>6</v>
      </c>
      <c r="B962" s="3">
        <v>1</v>
      </c>
      <c r="C962" s="3" t="s">
        <v>8</v>
      </c>
      <c r="D962" s="3">
        <v>184</v>
      </c>
      <c r="E962" s="3">
        <f t="shared" si="14"/>
        <v>15.333333333333332</v>
      </c>
      <c r="F962" s="3">
        <v>0.24509605900000001</v>
      </c>
    </row>
    <row r="963" spans="1:6">
      <c r="A963" s="1" t="s">
        <v>6</v>
      </c>
      <c r="B963" s="3">
        <v>1</v>
      </c>
      <c r="C963" s="3" t="s">
        <v>8</v>
      </c>
      <c r="D963" s="3">
        <v>185</v>
      </c>
      <c r="E963" s="3">
        <f t="shared" ref="E963:E1026" si="15">(D963-1)/9-5</f>
        <v>15.444444444444443</v>
      </c>
      <c r="F963" s="3">
        <v>0.225122077</v>
      </c>
    </row>
    <row r="964" spans="1:6">
      <c r="A964" s="1" t="s">
        <v>6</v>
      </c>
      <c r="B964" s="3">
        <v>1</v>
      </c>
      <c r="C964" s="3" t="s">
        <v>8</v>
      </c>
      <c r="D964" s="3">
        <v>186</v>
      </c>
      <c r="E964" s="3">
        <f t="shared" si="15"/>
        <v>15.555555555555557</v>
      </c>
      <c r="F964" s="3">
        <v>0.25552476099999999</v>
      </c>
    </row>
    <row r="965" spans="1:6">
      <c r="A965" s="1" t="s">
        <v>6</v>
      </c>
      <c r="B965" s="3">
        <v>1</v>
      </c>
      <c r="C965" s="3" t="s">
        <v>8</v>
      </c>
      <c r="D965" s="3">
        <v>187</v>
      </c>
      <c r="E965" s="3">
        <f t="shared" si="15"/>
        <v>15.666666666666668</v>
      </c>
      <c r="F965" s="3">
        <v>0.27602125599999999</v>
      </c>
    </row>
    <row r="966" spans="1:6">
      <c r="A966" s="1" t="s">
        <v>6</v>
      </c>
      <c r="B966" s="3">
        <v>1</v>
      </c>
      <c r="C966" s="3" t="s">
        <v>8</v>
      </c>
      <c r="D966" s="3">
        <v>188</v>
      </c>
      <c r="E966" s="3">
        <f t="shared" si="15"/>
        <v>15.777777777777779</v>
      </c>
      <c r="F966" s="3">
        <v>0.25571329700000001</v>
      </c>
    </row>
    <row r="967" spans="1:6">
      <c r="A967" s="1" t="s">
        <v>6</v>
      </c>
      <c r="B967" s="3">
        <v>1</v>
      </c>
      <c r="C967" s="3" t="s">
        <v>8</v>
      </c>
      <c r="D967" s="3">
        <v>189</v>
      </c>
      <c r="E967" s="3">
        <f t="shared" si="15"/>
        <v>15.888888888888889</v>
      </c>
      <c r="F967" s="3">
        <v>0.235814729</v>
      </c>
    </row>
    <row r="968" spans="1:6">
      <c r="A968" s="1" t="s">
        <v>6</v>
      </c>
      <c r="B968" s="3">
        <v>1</v>
      </c>
      <c r="C968" s="3" t="s">
        <v>8</v>
      </c>
      <c r="D968" s="3">
        <v>190</v>
      </c>
      <c r="E968" s="3">
        <f t="shared" si="15"/>
        <v>16</v>
      </c>
      <c r="F968" s="3">
        <v>0.21414392800000001</v>
      </c>
    </row>
    <row r="969" spans="1:6">
      <c r="A969" s="1" t="s">
        <v>6</v>
      </c>
      <c r="B969" s="3">
        <v>1</v>
      </c>
      <c r="C969" s="3" t="s">
        <v>8</v>
      </c>
      <c r="D969" s="3">
        <v>191</v>
      </c>
      <c r="E969" s="3">
        <f t="shared" si="15"/>
        <v>16.111111111111111</v>
      </c>
      <c r="F969" s="3">
        <v>0.25844436700000001</v>
      </c>
    </row>
    <row r="970" spans="1:6">
      <c r="A970" s="1" t="s">
        <v>6</v>
      </c>
      <c r="B970" s="3">
        <v>1</v>
      </c>
      <c r="C970" s="3" t="s">
        <v>8</v>
      </c>
      <c r="D970" s="3">
        <v>192</v>
      </c>
      <c r="E970" s="3">
        <f t="shared" si="15"/>
        <v>16.222222222222221</v>
      </c>
      <c r="F970" s="3">
        <v>0.26866298799999999</v>
      </c>
    </row>
    <row r="971" spans="1:6">
      <c r="A971" s="1" t="s">
        <v>6</v>
      </c>
      <c r="B971" s="3">
        <v>1</v>
      </c>
      <c r="C971" s="3" t="s">
        <v>8</v>
      </c>
      <c r="D971" s="3">
        <v>193</v>
      </c>
      <c r="E971" s="3">
        <f t="shared" si="15"/>
        <v>16.333333333333332</v>
      </c>
      <c r="F971" s="3">
        <v>0.246264978</v>
      </c>
    </row>
    <row r="972" spans="1:6">
      <c r="A972" s="1" t="s">
        <v>6</v>
      </c>
      <c r="B972" s="3">
        <v>1</v>
      </c>
      <c r="C972" s="3" t="s">
        <v>8</v>
      </c>
      <c r="D972" s="3">
        <v>194</v>
      </c>
      <c r="E972" s="3">
        <f t="shared" si="15"/>
        <v>16.444444444444443</v>
      </c>
      <c r="F972" s="3">
        <v>0.22422249299999999</v>
      </c>
    </row>
    <row r="973" spans="1:6">
      <c r="A973" s="1" t="s">
        <v>6</v>
      </c>
      <c r="B973" s="3">
        <v>1</v>
      </c>
      <c r="C973" s="3" t="s">
        <v>8</v>
      </c>
      <c r="D973" s="3">
        <v>195</v>
      </c>
      <c r="E973" s="3">
        <f t="shared" si="15"/>
        <v>16.555555555555557</v>
      </c>
      <c r="F973" s="3">
        <v>0.20576218099999999</v>
      </c>
    </row>
    <row r="974" spans="1:6">
      <c r="A974" s="1" t="s">
        <v>6</v>
      </c>
      <c r="B974" s="3">
        <v>1</v>
      </c>
      <c r="C974" s="3" t="s">
        <v>8</v>
      </c>
      <c r="D974" s="3">
        <v>196</v>
      </c>
      <c r="E974" s="3">
        <f t="shared" si="15"/>
        <v>16.666666666666668</v>
      </c>
      <c r="F974" s="3">
        <v>0.24169164800000001</v>
      </c>
    </row>
    <row r="975" spans="1:6">
      <c r="A975" s="1" t="s">
        <v>6</v>
      </c>
      <c r="B975" s="3">
        <v>1</v>
      </c>
      <c r="C975" s="3" t="s">
        <v>8</v>
      </c>
      <c r="D975" s="3">
        <v>197</v>
      </c>
      <c r="E975" s="3">
        <f t="shared" si="15"/>
        <v>16.777777777777779</v>
      </c>
      <c r="F975" s="3">
        <v>0.261051543</v>
      </c>
    </row>
    <row r="976" spans="1:6">
      <c r="A976" s="1" t="s">
        <v>6</v>
      </c>
      <c r="B976" s="3">
        <v>1</v>
      </c>
      <c r="C976" s="3" t="s">
        <v>8</v>
      </c>
      <c r="D976" s="3">
        <v>198</v>
      </c>
      <c r="E976" s="3">
        <f t="shared" si="15"/>
        <v>16.888888888888889</v>
      </c>
      <c r="F976" s="3">
        <v>0.239946348</v>
      </c>
    </row>
    <row r="977" spans="1:6">
      <c r="A977" s="1" t="s">
        <v>6</v>
      </c>
      <c r="B977" s="3">
        <v>1</v>
      </c>
      <c r="C977" s="3" t="s">
        <v>8</v>
      </c>
      <c r="D977" s="3">
        <v>199</v>
      </c>
      <c r="E977" s="3">
        <f t="shared" si="15"/>
        <v>17</v>
      </c>
      <c r="F977" s="3">
        <v>0.220430238</v>
      </c>
    </row>
    <row r="978" spans="1:6">
      <c r="A978" s="1" t="s">
        <v>6</v>
      </c>
      <c r="B978" s="3">
        <v>1</v>
      </c>
      <c r="C978" s="3" t="s">
        <v>8</v>
      </c>
      <c r="D978" s="3">
        <v>200</v>
      </c>
      <c r="E978" s="3">
        <f t="shared" si="15"/>
        <v>17.111111111111111</v>
      </c>
      <c r="F978" s="3">
        <v>0.20047241599999999</v>
      </c>
    </row>
    <row r="979" spans="1:6">
      <c r="A979" s="1" t="s">
        <v>6</v>
      </c>
      <c r="B979" s="3">
        <v>1</v>
      </c>
      <c r="C979" s="3" t="s">
        <v>8</v>
      </c>
      <c r="D979" s="3">
        <v>201</v>
      </c>
      <c r="E979" s="3">
        <f t="shared" si="15"/>
        <v>17.222222222222221</v>
      </c>
      <c r="F979" s="3">
        <v>0.185206433</v>
      </c>
    </row>
    <row r="980" spans="1:6">
      <c r="A980" s="1" t="s">
        <v>6</v>
      </c>
      <c r="B980" s="3">
        <v>1</v>
      </c>
      <c r="C980" s="3" t="s">
        <v>8</v>
      </c>
      <c r="D980" s="3">
        <v>202</v>
      </c>
      <c r="E980" s="3">
        <f t="shared" si="15"/>
        <v>17.333333333333332</v>
      </c>
      <c r="F980" s="3">
        <v>0.23082123299999999</v>
      </c>
    </row>
    <row r="981" spans="1:6">
      <c r="A981" s="1" t="s">
        <v>6</v>
      </c>
      <c r="B981" s="3">
        <v>1</v>
      </c>
      <c r="C981" s="3" t="s">
        <v>8</v>
      </c>
      <c r="D981" s="3">
        <v>203</v>
      </c>
      <c r="E981" s="3">
        <f t="shared" si="15"/>
        <v>17.444444444444443</v>
      </c>
      <c r="F981" s="3">
        <v>0.24851124299999999</v>
      </c>
    </row>
    <row r="982" spans="1:6">
      <c r="A982" s="1" t="s">
        <v>6</v>
      </c>
      <c r="B982" s="3">
        <v>1</v>
      </c>
      <c r="C982" s="3" t="s">
        <v>8</v>
      </c>
      <c r="D982" s="3">
        <v>204</v>
      </c>
      <c r="E982" s="3">
        <f t="shared" si="15"/>
        <v>17.555555555555557</v>
      </c>
      <c r="F982" s="3">
        <v>0.22633408999999999</v>
      </c>
    </row>
    <row r="983" spans="1:6">
      <c r="A983" s="1" t="s">
        <v>6</v>
      </c>
      <c r="B983" s="3">
        <v>1</v>
      </c>
      <c r="C983" s="3" t="s">
        <v>8</v>
      </c>
      <c r="D983" s="3">
        <v>205</v>
      </c>
      <c r="E983" s="3">
        <f t="shared" si="15"/>
        <v>17.666666666666668</v>
      </c>
      <c r="F983" s="3">
        <v>0.206586351</v>
      </c>
    </row>
    <row r="984" spans="1:6">
      <c r="A984" s="1" t="s">
        <v>6</v>
      </c>
      <c r="B984" s="3">
        <v>1</v>
      </c>
      <c r="C984" s="3" t="s">
        <v>8</v>
      </c>
      <c r="D984" s="3">
        <v>206</v>
      </c>
      <c r="E984" s="3">
        <f t="shared" si="15"/>
        <v>17.777777777777779</v>
      </c>
      <c r="F984" s="3">
        <v>0.18799675699999999</v>
      </c>
    </row>
    <row r="985" spans="1:6">
      <c r="A985" s="1" t="s">
        <v>6</v>
      </c>
      <c r="B985" s="3">
        <v>1</v>
      </c>
      <c r="C985" s="3" t="s">
        <v>8</v>
      </c>
      <c r="D985" s="3">
        <v>207</v>
      </c>
      <c r="E985" s="3">
        <f t="shared" si="15"/>
        <v>17.888888888888889</v>
      </c>
      <c r="F985" s="3">
        <v>0.17162649499999999</v>
      </c>
    </row>
    <row r="986" spans="1:6">
      <c r="A986" s="1" t="s">
        <v>6</v>
      </c>
      <c r="B986" s="3">
        <v>1</v>
      </c>
      <c r="C986" s="3" t="s">
        <v>8</v>
      </c>
      <c r="D986" s="3">
        <v>208</v>
      </c>
      <c r="E986" s="3">
        <f t="shared" si="15"/>
        <v>18</v>
      </c>
      <c r="F986" s="3">
        <v>0.15722777499999999</v>
      </c>
    </row>
    <row r="987" spans="1:6">
      <c r="A987" s="1" t="s">
        <v>6</v>
      </c>
      <c r="B987" s="3">
        <v>1</v>
      </c>
      <c r="C987" s="3" t="s">
        <v>8</v>
      </c>
      <c r="D987" s="3">
        <v>209</v>
      </c>
      <c r="E987" s="3">
        <f t="shared" si="15"/>
        <v>18.111111111111111</v>
      </c>
      <c r="F987" s="3">
        <v>0.14422421699999999</v>
      </c>
    </row>
    <row r="988" spans="1:6">
      <c r="A988" s="1" t="s">
        <v>6</v>
      </c>
      <c r="B988" s="3">
        <v>1</v>
      </c>
      <c r="C988" s="3" t="s">
        <v>8</v>
      </c>
      <c r="D988" s="3">
        <v>210</v>
      </c>
      <c r="E988" s="3">
        <f t="shared" si="15"/>
        <v>18.222222222222221</v>
      </c>
      <c r="F988" s="3">
        <v>0.13266968900000001</v>
      </c>
    </row>
    <row r="989" spans="1:6">
      <c r="A989" s="1" t="s">
        <v>6</v>
      </c>
      <c r="B989" s="3">
        <v>1</v>
      </c>
      <c r="C989" s="3" t="s">
        <v>8</v>
      </c>
      <c r="D989" s="3">
        <v>211</v>
      </c>
      <c r="E989" s="3">
        <f t="shared" si="15"/>
        <v>18.333333333333332</v>
      </c>
      <c r="F989" s="3">
        <v>0.12290893999999999</v>
      </c>
    </row>
    <row r="990" spans="1:6">
      <c r="A990" s="1" t="s">
        <v>6</v>
      </c>
      <c r="B990" s="3">
        <v>1</v>
      </c>
      <c r="C990" s="3" t="s">
        <v>8</v>
      </c>
      <c r="D990" s="3">
        <v>212</v>
      </c>
      <c r="E990" s="3">
        <f t="shared" si="15"/>
        <v>18.444444444444443</v>
      </c>
      <c r="F990" s="3">
        <v>0.11309971100000001</v>
      </c>
    </row>
    <row r="991" spans="1:6">
      <c r="A991" s="1" t="s">
        <v>6</v>
      </c>
      <c r="B991" s="3">
        <v>1</v>
      </c>
      <c r="C991" s="3" t="s">
        <v>8</v>
      </c>
      <c r="D991" s="3">
        <v>213</v>
      </c>
      <c r="E991" s="3">
        <f t="shared" si="15"/>
        <v>18.555555555555557</v>
      </c>
      <c r="F991" s="3">
        <v>0.10461023</v>
      </c>
    </row>
    <row r="992" spans="1:6">
      <c r="A992" s="1" t="s">
        <v>6</v>
      </c>
      <c r="B992" s="3">
        <v>1</v>
      </c>
      <c r="C992" s="3" t="s">
        <v>8</v>
      </c>
      <c r="D992" s="3">
        <v>214</v>
      </c>
      <c r="E992" s="3">
        <f t="shared" si="15"/>
        <v>18.666666666666668</v>
      </c>
      <c r="F992" s="3">
        <v>9.8291600000000007E-2</v>
      </c>
    </row>
    <row r="993" spans="1:6">
      <c r="A993" s="1" t="s">
        <v>6</v>
      </c>
      <c r="B993" s="3">
        <v>1</v>
      </c>
      <c r="C993" s="3" t="s">
        <v>8</v>
      </c>
      <c r="D993" s="3">
        <v>215</v>
      </c>
      <c r="E993" s="3">
        <f t="shared" si="15"/>
        <v>18.777777777777779</v>
      </c>
      <c r="F993" s="3">
        <v>9.1531258000000004E-2</v>
      </c>
    </row>
    <row r="994" spans="1:6">
      <c r="A994" s="1" t="s">
        <v>6</v>
      </c>
      <c r="B994" s="3">
        <v>1</v>
      </c>
      <c r="C994" s="3" t="s">
        <v>8</v>
      </c>
      <c r="D994" s="3">
        <v>216</v>
      </c>
      <c r="E994" s="3">
        <f t="shared" si="15"/>
        <v>18.888888888888889</v>
      </c>
      <c r="F994" s="3">
        <v>8.6166077999999993E-2</v>
      </c>
    </row>
    <row r="995" spans="1:6">
      <c r="A995" s="1" t="s">
        <v>6</v>
      </c>
      <c r="B995" s="3">
        <v>1</v>
      </c>
      <c r="C995" s="3" t="s">
        <v>8</v>
      </c>
      <c r="D995" s="3">
        <v>217</v>
      </c>
      <c r="E995" s="3">
        <f t="shared" si="15"/>
        <v>19</v>
      </c>
      <c r="F995" s="3">
        <v>8.1867469999999998E-2</v>
      </c>
    </row>
    <row r="996" spans="1:6">
      <c r="A996" s="1" t="s">
        <v>6</v>
      </c>
      <c r="B996" s="3">
        <v>1</v>
      </c>
      <c r="C996" s="3" t="s">
        <v>8</v>
      </c>
      <c r="D996" s="3">
        <v>218</v>
      </c>
      <c r="E996" s="3">
        <f t="shared" si="15"/>
        <v>19.111111111111111</v>
      </c>
      <c r="F996" s="3">
        <v>7.6906295E-2</v>
      </c>
    </row>
    <row r="997" spans="1:6">
      <c r="A997" s="1" t="s">
        <v>6</v>
      </c>
      <c r="B997" s="3">
        <v>1</v>
      </c>
      <c r="C997" s="3" t="s">
        <v>8</v>
      </c>
      <c r="D997" s="3">
        <v>219</v>
      </c>
      <c r="E997" s="3">
        <f t="shared" si="15"/>
        <v>19.222222222222221</v>
      </c>
      <c r="F997" s="3">
        <v>7.3000917999999998E-2</v>
      </c>
    </row>
    <row r="998" spans="1:6">
      <c r="A998" s="1" t="s">
        <v>6</v>
      </c>
      <c r="B998" s="3">
        <v>1</v>
      </c>
      <c r="C998" s="3" t="s">
        <v>8</v>
      </c>
      <c r="D998" s="3">
        <v>220</v>
      </c>
      <c r="E998" s="3">
        <f t="shared" si="15"/>
        <v>19.333333333333332</v>
      </c>
      <c r="F998" s="3">
        <v>6.9192503000000002E-2</v>
      </c>
    </row>
    <row r="999" spans="1:6">
      <c r="A999" s="1" t="s">
        <v>6</v>
      </c>
      <c r="B999" s="3">
        <v>1</v>
      </c>
      <c r="C999" s="3" t="s">
        <v>8</v>
      </c>
      <c r="D999" s="3">
        <v>221</v>
      </c>
      <c r="E999" s="3">
        <f t="shared" si="15"/>
        <v>19.444444444444443</v>
      </c>
      <c r="F999" s="3">
        <v>6.6644580999999994E-2</v>
      </c>
    </row>
    <row r="1000" spans="1:6">
      <c r="A1000" s="1" t="s">
        <v>6</v>
      </c>
      <c r="B1000" s="3">
        <v>1</v>
      </c>
      <c r="C1000" s="3" t="s">
        <v>8</v>
      </c>
      <c r="D1000" s="3">
        <v>222</v>
      </c>
      <c r="E1000" s="3">
        <f t="shared" si="15"/>
        <v>19.555555555555557</v>
      </c>
      <c r="F1000" s="3">
        <v>6.3999697999999994E-2</v>
      </c>
    </row>
    <row r="1001" spans="1:6">
      <c r="A1001" s="1" t="s">
        <v>6</v>
      </c>
      <c r="B1001" s="3">
        <v>1</v>
      </c>
      <c r="C1001" s="3" t="s">
        <v>8</v>
      </c>
      <c r="D1001" s="3">
        <v>223</v>
      </c>
      <c r="E1001" s="3">
        <f t="shared" si="15"/>
        <v>19.666666666666668</v>
      </c>
      <c r="F1001" s="3">
        <v>6.1236308000000003E-2</v>
      </c>
    </row>
    <row r="1002" spans="1:6">
      <c r="A1002" s="1" t="s">
        <v>6</v>
      </c>
      <c r="B1002" s="3">
        <v>1</v>
      </c>
      <c r="C1002" s="3" t="s">
        <v>8</v>
      </c>
      <c r="D1002" s="3">
        <v>224</v>
      </c>
      <c r="E1002" s="3">
        <f t="shared" si="15"/>
        <v>19.777777777777779</v>
      </c>
      <c r="F1002" s="3">
        <v>5.8984656000000003E-2</v>
      </c>
    </row>
    <row r="1003" spans="1:6">
      <c r="A1003" s="1" t="s">
        <v>6</v>
      </c>
      <c r="B1003" s="3">
        <v>1</v>
      </c>
      <c r="C1003" s="3" t="s">
        <v>8</v>
      </c>
      <c r="D1003" s="3">
        <v>225</v>
      </c>
      <c r="E1003" s="3">
        <f t="shared" si="15"/>
        <v>19.888888888888889</v>
      </c>
      <c r="F1003" s="3">
        <v>5.7061595E-2</v>
      </c>
    </row>
    <row r="1004" spans="1:6">
      <c r="A1004" s="1" t="s">
        <v>6</v>
      </c>
      <c r="B1004" s="3">
        <v>1</v>
      </c>
      <c r="C1004" s="3" t="s">
        <v>8</v>
      </c>
      <c r="D1004" s="3">
        <v>226</v>
      </c>
      <c r="E1004" s="3">
        <f t="shared" si="15"/>
        <v>20</v>
      </c>
      <c r="F1004" s="3">
        <v>5.5246268000000001E-2</v>
      </c>
    </row>
    <row r="1005" spans="1:6">
      <c r="A1005" s="1" t="s">
        <v>6</v>
      </c>
      <c r="B1005" s="3">
        <v>1</v>
      </c>
      <c r="C1005" s="3" t="s">
        <v>8</v>
      </c>
      <c r="D1005" s="3">
        <v>227</v>
      </c>
      <c r="E1005" s="3">
        <f t="shared" si="15"/>
        <v>20.111111111111111</v>
      </c>
      <c r="F1005" s="3">
        <v>5.3398620000000001E-2</v>
      </c>
    </row>
    <row r="1006" spans="1:6">
      <c r="A1006" s="1" t="s">
        <v>6</v>
      </c>
      <c r="B1006" s="3">
        <v>1</v>
      </c>
      <c r="C1006" s="3" t="s">
        <v>8</v>
      </c>
      <c r="D1006" s="3">
        <v>228</v>
      </c>
      <c r="E1006" s="3">
        <f t="shared" si="15"/>
        <v>20.222222222222221</v>
      </c>
      <c r="F1006" s="3">
        <v>5.1820310000000001E-2</v>
      </c>
    </row>
    <row r="1007" spans="1:6">
      <c r="A1007" s="1" t="s">
        <v>6</v>
      </c>
      <c r="B1007" s="3">
        <v>1</v>
      </c>
      <c r="C1007" s="3" t="s">
        <v>8</v>
      </c>
      <c r="D1007" s="3">
        <v>229</v>
      </c>
      <c r="E1007" s="3">
        <f t="shared" si="15"/>
        <v>20.333333333333332</v>
      </c>
      <c r="F1007" s="3">
        <v>5.0511334999999997E-2</v>
      </c>
    </row>
    <row r="1008" spans="1:6">
      <c r="A1008" s="1" t="s">
        <v>6</v>
      </c>
      <c r="B1008" s="3">
        <v>1</v>
      </c>
      <c r="C1008" s="3" t="s">
        <v>8</v>
      </c>
      <c r="D1008" s="3">
        <v>230</v>
      </c>
      <c r="E1008" s="3">
        <f t="shared" si="15"/>
        <v>20.444444444444443</v>
      </c>
      <c r="F1008" s="3">
        <v>4.9288548000000001E-2</v>
      </c>
    </row>
    <row r="1009" spans="1:6">
      <c r="A1009" s="1" t="s">
        <v>6</v>
      </c>
      <c r="B1009" s="3">
        <v>1</v>
      </c>
      <c r="C1009" s="3" t="s">
        <v>8</v>
      </c>
      <c r="D1009" s="3">
        <v>231</v>
      </c>
      <c r="E1009" s="3">
        <f t="shared" si="15"/>
        <v>20.555555555555557</v>
      </c>
      <c r="F1009" s="3">
        <v>4.8011893999999999E-2</v>
      </c>
    </row>
    <row r="1010" spans="1:6">
      <c r="A1010" s="1" t="s">
        <v>6</v>
      </c>
      <c r="B1010" s="3">
        <v>1</v>
      </c>
      <c r="C1010" s="3" t="s">
        <v>8</v>
      </c>
      <c r="D1010" s="3">
        <v>232</v>
      </c>
      <c r="E1010" s="3">
        <f t="shared" si="15"/>
        <v>20.666666666666668</v>
      </c>
      <c r="F1010" s="3">
        <v>4.6325848000000003E-2</v>
      </c>
    </row>
    <row r="1011" spans="1:6">
      <c r="A1011" s="1" t="s">
        <v>6</v>
      </c>
      <c r="B1011" s="3">
        <v>1</v>
      </c>
      <c r="C1011" s="3" t="s">
        <v>8</v>
      </c>
      <c r="D1011" s="3">
        <v>233</v>
      </c>
      <c r="E1011" s="3">
        <f t="shared" si="15"/>
        <v>20.777777777777779</v>
      </c>
      <c r="F1011" s="3">
        <v>4.5722535000000002E-2</v>
      </c>
    </row>
    <row r="1012" spans="1:6">
      <c r="A1012" s="1" t="s">
        <v>6</v>
      </c>
      <c r="B1012" s="3">
        <v>1</v>
      </c>
      <c r="C1012" s="3" t="s">
        <v>8</v>
      </c>
      <c r="D1012" s="3">
        <v>234</v>
      </c>
      <c r="E1012" s="3">
        <f t="shared" si="15"/>
        <v>20.888888888888889</v>
      </c>
      <c r="F1012" s="3">
        <v>4.4435107000000001E-2</v>
      </c>
    </row>
    <row r="1013" spans="1:6">
      <c r="A1013" s="1" t="s">
        <v>6</v>
      </c>
      <c r="B1013" s="3">
        <v>1</v>
      </c>
      <c r="C1013" s="3" t="s">
        <v>8</v>
      </c>
      <c r="D1013" s="3">
        <v>235</v>
      </c>
      <c r="E1013" s="3">
        <f t="shared" si="15"/>
        <v>21</v>
      </c>
      <c r="F1013" s="3">
        <v>4.3336214999999997E-2</v>
      </c>
    </row>
    <row r="1014" spans="1:6">
      <c r="A1014" s="1" t="s">
        <v>6</v>
      </c>
      <c r="B1014" s="3">
        <v>1</v>
      </c>
      <c r="C1014" s="3" t="s">
        <v>8</v>
      </c>
      <c r="D1014" s="3">
        <v>236</v>
      </c>
      <c r="E1014" s="3">
        <f t="shared" si="15"/>
        <v>21.111111111111111</v>
      </c>
      <c r="F1014" s="3">
        <v>4.2743675000000002E-2</v>
      </c>
    </row>
    <row r="1015" spans="1:6">
      <c r="A1015" s="1" t="s">
        <v>6</v>
      </c>
      <c r="B1015" s="3">
        <v>1</v>
      </c>
      <c r="C1015" s="3" t="s">
        <v>8</v>
      </c>
      <c r="D1015" s="3">
        <v>237</v>
      </c>
      <c r="E1015" s="3">
        <f t="shared" si="15"/>
        <v>21.222222222222221</v>
      </c>
      <c r="F1015" s="3">
        <v>4.1967986999999998E-2</v>
      </c>
    </row>
    <row r="1016" spans="1:6">
      <c r="A1016" s="1" t="s">
        <v>6</v>
      </c>
      <c r="B1016" s="3">
        <v>1</v>
      </c>
      <c r="C1016" s="3" t="s">
        <v>8</v>
      </c>
      <c r="D1016" s="3">
        <v>238</v>
      </c>
      <c r="E1016" s="3">
        <f t="shared" si="15"/>
        <v>21.333333333333332</v>
      </c>
      <c r="F1016" s="3">
        <v>4.1472408000000002E-2</v>
      </c>
    </row>
    <row r="1017" spans="1:6">
      <c r="A1017" s="1" t="s">
        <v>6</v>
      </c>
      <c r="B1017" s="3">
        <v>1</v>
      </c>
      <c r="C1017" s="3" t="s">
        <v>8</v>
      </c>
      <c r="D1017" s="3">
        <v>239</v>
      </c>
      <c r="E1017" s="3">
        <f t="shared" si="15"/>
        <v>21.444444444444443</v>
      </c>
      <c r="F1017" s="3">
        <v>4.1321578999999997E-2</v>
      </c>
    </row>
    <row r="1018" spans="1:6">
      <c r="A1018" s="1" t="s">
        <v>6</v>
      </c>
      <c r="B1018" s="3">
        <v>1</v>
      </c>
      <c r="C1018" s="3" t="s">
        <v>8</v>
      </c>
      <c r="D1018" s="3">
        <v>240</v>
      </c>
      <c r="E1018" s="3">
        <f t="shared" si="15"/>
        <v>21.555555555555557</v>
      </c>
      <c r="F1018" s="3">
        <v>4.0481250000000003E-2</v>
      </c>
    </row>
    <row r="1019" spans="1:6">
      <c r="A1019" s="1" t="s">
        <v>6</v>
      </c>
      <c r="B1019" s="3">
        <v>1</v>
      </c>
      <c r="C1019" s="3" t="s">
        <v>8</v>
      </c>
      <c r="D1019" s="3">
        <v>241</v>
      </c>
      <c r="E1019" s="3">
        <f t="shared" si="15"/>
        <v>21.666666666666668</v>
      </c>
      <c r="F1019" s="3">
        <v>3.9958738000000001E-2</v>
      </c>
    </row>
    <row r="1020" spans="1:6">
      <c r="A1020" s="1" t="s">
        <v>6</v>
      </c>
      <c r="B1020" s="3">
        <v>1</v>
      </c>
      <c r="C1020" s="3" t="s">
        <v>8</v>
      </c>
      <c r="D1020" s="3">
        <v>242</v>
      </c>
      <c r="E1020" s="3">
        <f t="shared" si="15"/>
        <v>21.777777777777779</v>
      </c>
      <c r="F1020" s="3">
        <v>3.9393130999999998E-2</v>
      </c>
    </row>
    <row r="1021" spans="1:6">
      <c r="A1021" s="1" t="s">
        <v>6</v>
      </c>
      <c r="B1021" s="3">
        <v>1</v>
      </c>
      <c r="C1021" s="3" t="s">
        <v>8</v>
      </c>
      <c r="D1021" s="3">
        <v>243</v>
      </c>
      <c r="E1021" s="3">
        <f t="shared" si="15"/>
        <v>21.888888888888889</v>
      </c>
      <c r="F1021" s="3">
        <v>3.9010674000000002E-2</v>
      </c>
    </row>
    <row r="1022" spans="1:6">
      <c r="A1022" s="1" t="s">
        <v>6</v>
      </c>
      <c r="B1022" s="3">
        <v>1</v>
      </c>
      <c r="C1022" s="3" t="s">
        <v>8</v>
      </c>
      <c r="D1022" s="3">
        <v>244</v>
      </c>
      <c r="E1022" s="3">
        <f t="shared" si="15"/>
        <v>22</v>
      </c>
      <c r="F1022" s="3">
        <v>3.8638989999999998E-2</v>
      </c>
    </row>
    <row r="1023" spans="1:6">
      <c r="A1023" s="1" t="s">
        <v>6</v>
      </c>
      <c r="B1023" s="3">
        <v>1</v>
      </c>
      <c r="C1023" s="3" t="s">
        <v>8</v>
      </c>
      <c r="D1023" s="3">
        <v>245</v>
      </c>
      <c r="E1023" s="3">
        <f t="shared" si="15"/>
        <v>22.111111111111111</v>
      </c>
      <c r="F1023" s="3">
        <v>3.7642444999999997E-2</v>
      </c>
    </row>
    <row r="1024" spans="1:6">
      <c r="A1024" s="1" t="s">
        <v>6</v>
      </c>
      <c r="B1024" s="3">
        <v>1</v>
      </c>
      <c r="C1024" s="3" t="s">
        <v>8</v>
      </c>
      <c r="D1024" s="3">
        <v>246</v>
      </c>
      <c r="E1024" s="3">
        <f t="shared" si="15"/>
        <v>22.222222222222221</v>
      </c>
      <c r="F1024" s="3">
        <v>3.7356949E-2</v>
      </c>
    </row>
    <row r="1025" spans="1:6">
      <c r="A1025" s="1" t="s">
        <v>6</v>
      </c>
      <c r="B1025" s="3">
        <v>1</v>
      </c>
      <c r="C1025" s="3" t="s">
        <v>8</v>
      </c>
      <c r="D1025" s="3">
        <v>247</v>
      </c>
      <c r="E1025" s="3">
        <f t="shared" si="15"/>
        <v>22.333333333333332</v>
      </c>
      <c r="F1025" s="3">
        <v>3.7033745E-2</v>
      </c>
    </row>
    <row r="1026" spans="1:6">
      <c r="A1026" s="1" t="s">
        <v>6</v>
      </c>
      <c r="B1026" s="3">
        <v>1</v>
      </c>
      <c r="C1026" s="3" t="s">
        <v>8</v>
      </c>
      <c r="D1026" s="3">
        <v>248</v>
      </c>
      <c r="E1026" s="3">
        <f t="shared" si="15"/>
        <v>22.444444444444443</v>
      </c>
      <c r="F1026" s="3">
        <v>3.6091067999999997E-2</v>
      </c>
    </row>
    <row r="1027" spans="1:6">
      <c r="A1027" s="1" t="s">
        <v>6</v>
      </c>
      <c r="B1027" s="3">
        <v>1</v>
      </c>
      <c r="C1027" s="3" t="s">
        <v>8</v>
      </c>
      <c r="D1027" s="3">
        <v>249</v>
      </c>
      <c r="E1027" s="3">
        <f t="shared" ref="E1027:E1090" si="16">(D1027-1)/9-5</f>
        <v>22.555555555555557</v>
      </c>
      <c r="F1027" s="3">
        <v>3.5816344999999999E-2</v>
      </c>
    </row>
    <row r="1028" spans="1:6">
      <c r="A1028" s="1" t="s">
        <v>6</v>
      </c>
      <c r="B1028" s="3">
        <v>1</v>
      </c>
      <c r="C1028" s="3" t="s">
        <v>8</v>
      </c>
      <c r="D1028" s="3">
        <v>250</v>
      </c>
      <c r="E1028" s="3">
        <f t="shared" si="16"/>
        <v>22.666666666666668</v>
      </c>
      <c r="F1028" s="3">
        <v>3.5315379000000001E-2</v>
      </c>
    </row>
    <row r="1029" spans="1:6">
      <c r="A1029" s="1" t="s">
        <v>6</v>
      </c>
      <c r="B1029" s="3">
        <v>1</v>
      </c>
      <c r="C1029" s="3" t="s">
        <v>8</v>
      </c>
      <c r="D1029" s="3">
        <v>251</v>
      </c>
      <c r="E1029" s="3">
        <f t="shared" si="16"/>
        <v>22.777777777777779</v>
      </c>
      <c r="F1029" s="3">
        <v>3.5169937999999998E-2</v>
      </c>
    </row>
    <row r="1030" spans="1:6">
      <c r="A1030" s="1" t="s">
        <v>6</v>
      </c>
      <c r="B1030" s="3">
        <v>1</v>
      </c>
      <c r="C1030" s="3" t="s">
        <v>8</v>
      </c>
      <c r="D1030" s="3">
        <v>252</v>
      </c>
      <c r="E1030" s="3">
        <f t="shared" si="16"/>
        <v>22.888888888888889</v>
      </c>
      <c r="F1030" s="3">
        <v>3.4523531000000003E-2</v>
      </c>
    </row>
    <row r="1031" spans="1:6">
      <c r="A1031" s="1" t="s">
        <v>6</v>
      </c>
      <c r="B1031" s="3">
        <v>1</v>
      </c>
      <c r="C1031" s="3" t="s">
        <v>8</v>
      </c>
      <c r="D1031" s="3">
        <v>253</v>
      </c>
      <c r="E1031" s="3">
        <f t="shared" si="16"/>
        <v>23</v>
      </c>
      <c r="F1031" s="3">
        <v>3.4216486999999997E-2</v>
      </c>
    </row>
    <row r="1032" spans="1:6">
      <c r="A1032" s="1" t="s">
        <v>6</v>
      </c>
      <c r="B1032" s="3">
        <v>1</v>
      </c>
      <c r="C1032" s="3" t="s">
        <v>8</v>
      </c>
      <c r="D1032" s="3">
        <v>254</v>
      </c>
      <c r="E1032" s="3">
        <f t="shared" si="16"/>
        <v>23.111111111111111</v>
      </c>
      <c r="F1032" s="3">
        <v>3.3494665999999999E-2</v>
      </c>
    </row>
    <row r="1033" spans="1:6">
      <c r="A1033" s="1" t="s">
        <v>6</v>
      </c>
      <c r="B1033" s="3">
        <v>1</v>
      </c>
      <c r="C1033" s="3" t="s">
        <v>8</v>
      </c>
      <c r="D1033" s="3">
        <v>255</v>
      </c>
      <c r="E1033" s="3">
        <f t="shared" si="16"/>
        <v>23.222222222222221</v>
      </c>
      <c r="F1033" s="3">
        <v>3.3149915000000002E-2</v>
      </c>
    </row>
    <row r="1034" spans="1:6">
      <c r="A1034" s="1" t="s">
        <v>6</v>
      </c>
      <c r="B1034" s="3">
        <v>1</v>
      </c>
      <c r="C1034" s="3" t="s">
        <v>8</v>
      </c>
      <c r="D1034" s="3">
        <v>256</v>
      </c>
      <c r="E1034" s="3">
        <f t="shared" si="16"/>
        <v>23.333333333333332</v>
      </c>
      <c r="F1034" s="3">
        <v>3.2455027999999997E-2</v>
      </c>
    </row>
    <row r="1035" spans="1:6">
      <c r="A1035" s="1" t="s">
        <v>6</v>
      </c>
      <c r="B1035" s="3">
        <v>1</v>
      </c>
      <c r="C1035" s="3" t="s">
        <v>8</v>
      </c>
      <c r="D1035" s="3">
        <v>257</v>
      </c>
      <c r="E1035" s="3">
        <f t="shared" si="16"/>
        <v>23.444444444444443</v>
      </c>
      <c r="F1035" s="3">
        <v>3.2320359E-2</v>
      </c>
    </row>
    <row r="1036" spans="1:6">
      <c r="A1036" s="1" t="s">
        <v>6</v>
      </c>
      <c r="B1036" s="3">
        <v>1</v>
      </c>
      <c r="C1036" s="3" t="s">
        <v>8</v>
      </c>
      <c r="D1036" s="3">
        <v>258</v>
      </c>
      <c r="E1036" s="3">
        <f t="shared" si="16"/>
        <v>23.555555555555557</v>
      </c>
      <c r="F1036" s="3">
        <v>3.1857100999999999E-2</v>
      </c>
    </row>
    <row r="1037" spans="1:6">
      <c r="A1037" s="1" t="s">
        <v>6</v>
      </c>
      <c r="B1037" s="3">
        <v>1</v>
      </c>
      <c r="C1037" s="3" t="s">
        <v>8</v>
      </c>
      <c r="D1037" s="3">
        <v>259</v>
      </c>
      <c r="E1037" s="3">
        <f t="shared" si="16"/>
        <v>23.666666666666668</v>
      </c>
      <c r="F1037" s="3">
        <v>3.1884034999999998E-2</v>
      </c>
    </row>
    <row r="1038" spans="1:6">
      <c r="A1038" s="1" t="s">
        <v>6</v>
      </c>
      <c r="B1038" s="3">
        <v>1</v>
      </c>
      <c r="C1038" s="3" t="s">
        <v>8</v>
      </c>
      <c r="D1038" s="3">
        <v>260</v>
      </c>
      <c r="E1038" s="3">
        <f t="shared" si="16"/>
        <v>23.777777777777779</v>
      </c>
      <c r="F1038" s="3">
        <v>3.1307654999999997E-2</v>
      </c>
    </row>
    <row r="1039" spans="1:6">
      <c r="A1039" s="1" t="s">
        <v>6</v>
      </c>
      <c r="B1039" s="3">
        <v>1</v>
      </c>
      <c r="C1039" s="3" t="s">
        <v>8</v>
      </c>
      <c r="D1039" s="3">
        <v>261</v>
      </c>
      <c r="E1039" s="3">
        <f t="shared" si="16"/>
        <v>23.888888888888889</v>
      </c>
      <c r="F1039" s="3">
        <v>3.1162213000000001E-2</v>
      </c>
    </row>
    <row r="1040" spans="1:6">
      <c r="A1040" s="1" t="s">
        <v>6</v>
      </c>
      <c r="B1040" s="3">
        <v>1</v>
      </c>
      <c r="C1040" s="3" t="s">
        <v>8</v>
      </c>
      <c r="D1040" s="3">
        <v>262</v>
      </c>
      <c r="E1040" s="3">
        <f t="shared" si="16"/>
        <v>24</v>
      </c>
      <c r="F1040" s="3">
        <v>3.0101027999999998E-2</v>
      </c>
    </row>
    <row r="1041" spans="1:6">
      <c r="A1041" s="1" t="s">
        <v>6</v>
      </c>
      <c r="B1041" s="3">
        <v>1</v>
      </c>
      <c r="C1041" s="3" t="s">
        <v>8</v>
      </c>
      <c r="D1041" s="3">
        <v>263</v>
      </c>
      <c r="E1041" s="3">
        <f t="shared" si="16"/>
        <v>24.111111111111111</v>
      </c>
      <c r="F1041" s="3">
        <v>3.0585833E-2</v>
      </c>
    </row>
    <row r="1042" spans="1:6">
      <c r="A1042" s="1" t="s">
        <v>6</v>
      </c>
      <c r="B1042" s="3">
        <v>1</v>
      </c>
      <c r="C1042" s="3" t="s">
        <v>8</v>
      </c>
      <c r="D1042" s="3">
        <v>264</v>
      </c>
      <c r="E1042" s="3">
        <f t="shared" si="16"/>
        <v>24.222222222222221</v>
      </c>
      <c r="F1042" s="3">
        <v>3.0111802E-2</v>
      </c>
    </row>
    <row r="1043" spans="1:6">
      <c r="A1043" s="1" t="s">
        <v>6</v>
      </c>
      <c r="B1043" s="3">
        <v>1</v>
      </c>
      <c r="C1043" s="3" t="s">
        <v>8</v>
      </c>
      <c r="D1043" s="3">
        <v>265</v>
      </c>
      <c r="E1043" s="3">
        <f t="shared" si="16"/>
        <v>24.333333333333332</v>
      </c>
      <c r="F1043" s="3">
        <v>2.9007523E-2</v>
      </c>
    </row>
    <row r="1044" spans="1:6">
      <c r="A1044" s="1" t="s">
        <v>6</v>
      </c>
      <c r="B1044" s="3">
        <v>1</v>
      </c>
      <c r="C1044" s="3" t="s">
        <v>8</v>
      </c>
      <c r="D1044" s="3">
        <v>266</v>
      </c>
      <c r="E1044" s="3">
        <f t="shared" si="16"/>
        <v>24.444444444444443</v>
      </c>
      <c r="F1044" s="3">
        <v>2.8824374E-2</v>
      </c>
    </row>
    <row r="1045" spans="1:6">
      <c r="A1045" s="1" t="s">
        <v>6</v>
      </c>
      <c r="B1045" s="3">
        <v>1</v>
      </c>
      <c r="C1045" s="3" t="s">
        <v>8</v>
      </c>
      <c r="D1045" s="3">
        <v>267</v>
      </c>
      <c r="E1045" s="3">
        <f t="shared" si="16"/>
        <v>24.555555555555557</v>
      </c>
      <c r="F1045" s="3">
        <v>2.8673546000000001E-2</v>
      </c>
    </row>
    <row r="1046" spans="1:6">
      <c r="A1046" s="1" t="s">
        <v>6</v>
      </c>
      <c r="B1046" s="3">
        <v>1</v>
      </c>
      <c r="C1046" s="3" t="s">
        <v>8</v>
      </c>
      <c r="D1046" s="3">
        <v>268</v>
      </c>
      <c r="E1046" s="3">
        <f t="shared" si="16"/>
        <v>24.666666666666668</v>
      </c>
      <c r="F1046" s="3">
        <v>2.8770507000000001E-2</v>
      </c>
    </row>
    <row r="1047" spans="1:6">
      <c r="A1047" s="1" t="s">
        <v>6</v>
      </c>
      <c r="B1047" s="3">
        <v>1</v>
      </c>
      <c r="C1047" s="3" t="s">
        <v>8</v>
      </c>
      <c r="D1047" s="3">
        <v>269</v>
      </c>
      <c r="E1047" s="3">
        <f t="shared" si="16"/>
        <v>24.777777777777779</v>
      </c>
      <c r="F1047" s="3">
        <v>2.8301861000000001E-2</v>
      </c>
    </row>
    <row r="1048" spans="1:6">
      <c r="A1048" s="1" t="s">
        <v>6</v>
      </c>
      <c r="B1048" s="3">
        <v>1</v>
      </c>
      <c r="C1048" s="3" t="s">
        <v>8</v>
      </c>
      <c r="D1048" s="3">
        <v>270</v>
      </c>
      <c r="E1048" s="3">
        <f t="shared" si="16"/>
        <v>24.888888888888889</v>
      </c>
      <c r="F1048" s="3">
        <v>2.8129485999999999E-2</v>
      </c>
    </row>
    <row r="1049" spans="1:6">
      <c r="A1049" s="1" t="s">
        <v>6</v>
      </c>
      <c r="B1049" s="3">
        <v>1</v>
      </c>
      <c r="C1049" s="3" t="s">
        <v>8</v>
      </c>
      <c r="D1049" s="3">
        <v>271</v>
      </c>
      <c r="E1049" s="3">
        <f t="shared" si="16"/>
        <v>25</v>
      </c>
      <c r="F1049" s="3">
        <v>2.8124099E-2</v>
      </c>
    </row>
    <row r="1050" spans="1:6">
      <c r="A1050" s="1" t="s">
        <v>6</v>
      </c>
      <c r="B1050" s="3">
        <v>1</v>
      </c>
      <c r="C1050" s="3" t="s">
        <v>8</v>
      </c>
      <c r="D1050" s="3">
        <v>272</v>
      </c>
      <c r="E1050" s="3">
        <f t="shared" si="16"/>
        <v>25.111111111111111</v>
      </c>
      <c r="F1050" s="3">
        <v>2.8032524999999999E-2</v>
      </c>
    </row>
    <row r="1051" spans="1:6">
      <c r="A1051" s="1" t="s">
        <v>6</v>
      </c>
      <c r="B1051" s="3">
        <v>1</v>
      </c>
      <c r="C1051" s="3" t="s">
        <v>8</v>
      </c>
      <c r="D1051" s="3">
        <v>273</v>
      </c>
      <c r="E1051" s="3">
        <f t="shared" si="16"/>
        <v>25.222222222222221</v>
      </c>
      <c r="F1051" s="3">
        <v>2.7854763000000001E-2</v>
      </c>
    </row>
    <row r="1052" spans="1:6">
      <c r="A1052" s="1" t="s">
        <v>6</v>
      </c>
      <c r="B1052" s="3">
        <v>1</v>
      </c>
      <c r="C1052" s="3" t="s">
        <v>8</v>
      </c>
      <c r="D1052" s="3">
        <v>274</v>
      </c>
      <c r="E1052" s="3">
        <f t="shared" si="16"/>
        <v>25.333333333333332</v>
      </c>
      <c r="F1052" s="3">
        <v>2.7558493E-2</v>
      </c>
    </row>
    <row r="1053" spans="1:6">
      <c r="A1053" s="1" t="s">
        <v>6</v>
      </c>
      <c r="B1053" s="3">
        <v>1</v>
      </c>
      <c r="C1053" s="3" t="s">
        <v>8</v>
      </c>
      <c r="D1053" s="3">
        <v>275</v>
      </c>
      <c r="E1053" s="3">
        <f t="shared" si="16"/>
        <v>25.444444444444443</v>
      </c>
      <c r="F1053" s="3">
        <v>2.7445371999999999E-2</v>
      </c>
    </row>
    <row r="1054" spans="1:6">
      <c r="A1054" s="1" t="s">
        <v>6</v>
      </c>
      <c r="B1054" s="3">
        <v>1</v>
      </c>
      <c r="C1054" s="3" t="s">
        <v>8</v>
      </c>
      <c r="D1054" s="3">
        <v>276</v>
      </c>
      <c r="E1054" s="3">
        <f t="shared" si="16"/>
        <v>25.555555555555557</v>
      </c>
      <c r="F1054" s="3">
        <v>2.7294544E-2</v>
      </c>
    </row>
    <row r="1055" spans="1:6">
      <c r="A1055" s="1" t="s">
        <v>6</v>
      </c>
      <c r="B1055" s="3">
        <v>1</v>
      </c>
      <c r="C1055" s="3" t="s">
        <v>8</v>
      </c>
      <c r="D1055" s="3">
        <v>277</v>
      </c>
      <c r="E1055" s="3">
        <f t="shared" si="16"/>
        <v>25.666666666666668</v>
      </c>
      <c r="F1055" s="3">
        <v>2.725145E-2</v>
      </c>
    </row>
    <row r="1056" spans="1:6">
      <c r="A1056" s="1" t="s">
        <v>6</v>
      </c>
      <c r="B1056" s="3">
        <v>1</v>
      </c>
      <c r="C1056" s="3" t="s">
        <v>8</v>
      </c>
      <c r="D1056" s="3">
        <v>278</v>
      </c>
      <c r="E1056" s="3">
        <f t="shared" si="16"/>
        <v>25.777777777777779</v>
      </c>
      <c r="F1056" s="3">
        <v>2.6707390000000001E-2</v>
      </c>
    </row>
    <row r="1057" spans="1:6">
      <c r="A1057" s="1" t="s">
        <v>6</v>
      </c>
      <c r="B1057" s="3">
        <v>1</v>
      </c>
      <c r="C1057" s="3" t="s">
        <v>8</v>
      </c>
      <c r="D1057" s="3">
        <v>279</v>
      </c>
      <c r="E1057" s="3">
        <f t="shared" si="16"/>
        <v>25.888888888888889</v>
      </c>
      <c r="F1057" s="3">
        <v>2.6745096999999999E-2</v>
      </c>
    </row>
    <row r="1058" spans="1:6">
      <c r="A1058" s="1" t="s">
        <v>6</v>
      </c>
      <c r="B1058" s="3">
        <v>1</v>
      </c>
      <c r="C1058" s="3" t="s">
        <v>8</v>
      </c>
      <c r="D1058" s="3">
        <v>280</v>
      </c>
      <c r="E1058" s="3">
        <f t="shared" si="16"/>
        <v>26</v>
      </c>
      <c r="F1058" s="3">
        <v>2.6195651E-2</v>
      </c>
    </row>
    <row r="1059" spans="1:6">
      <c r="A1059" s="1" t="s">
        <v>6</v>
      </c>
      <c r="B1059" s="3">
        <v>1</v>
      </c>
      <c r="C1059" s="3" t="s">
        <v>8</v>
      </c>
      <c r="D1059" s="3">
        <v>281</v>
      </c>
      <c r="E1059" s="3">
        <f t="shared" si="16"/>
        <v>26.111111111111111</v>
      </c>
      <c r="F1059" s="3">
        <v>2.5786259999999998E-2</v>
      </c>
    </row>
    <row r="1060" spans="1:6">
      <c r="A1060" s="1" t="s">
        <v>6</v>
      </c>
      <c r="B1060" s="3">
        <v>1</v>
      </c>
      <c r="C1060" s="3" t="s">
        <v>8</v>
      </c>
      <c r="D1060" s="3">
        <v>282</v>
      </c>
      <c r="E1060" s="3">
        <f t="shared" si="16"/>
        <v>26.222222222222221</v>
      </c>
      <c r="F1060" s="3">
        <v>2.5656979E-2</v>
      </c>
    </row>
    <row r="1061" spans="1:6">
      <c r="A1061" s="1" t="s">
        <v>6</v>
      </c>
      <c r="B1061" s="3">
        <v>1</v>
      </c>
      <c r="C1061" s="3" t="s">
        <v>8</v>
      </c>
      <c r="D1061" s="3">
        <v>283</v>
      </c>
      <c r="E1061" s="3">
        <f t="shared" si="16"/>
        <v>26.333333333333332</v>
      </c>
      <c r="F1061" s="3">
        <v>2.5543857E-2</v>
      </c>
    </row>
    <row r="1062" spans="1:6">
      <c r="A1062" s="1" t="s">
        <v>6</v>
      </c>
      <c r="B1062" s="3">
        <v>1</v>
      </c>
      <c r="C1062" s="3" t="s">
        <v>8</v>
      </c>
      <c r="D1062" s="3">
        <v>284</v>
      </c>
      <c r="E1062" s="3">
        <f t="shared" si="16"/>
        <v>26.444444444444443</v>
      </c>
      <c r="F1062" s="3">
        <v>2.5409188999999999E-2</v>
      </c>
    </row>
    <row r="1063" spans="1:6">
      <c r="A1063" s="1" t="s">
        <v>6</v>
      </c>
      <c r="B1063" s="3">
        <v>1</v>
      </c>
      <c r="C1063" s="3" t="s">
        <v>8</v>
      </c>
      <c r="D1063" s="3">
        <v>285</v>
      </c>
      <c r="E1063" s="3">
        <f t="shared" si="16"/>
        <v>26.555555555555557</v>
      </c>
      <c r="F1063" s="3">
        <v>2.5102145999999999E-2</v>
      </c>
    </row>
    <row r="1064" spans="1:6">
      <c r="A1064" s="1" t="s">
        <v>6</v>
      </c>
      <c r="B1064" s="3">
        <v>1</v>
      </c>
      <c r="C1064" s="3" t="s">
        <v>8</v>
      </c>
      <c r="D1064" s="3">
        <v>286</v>
      </c>
      <c r="E1064" s="3">
        <f t="shared" si="16"/>
        <v>26.666666666666668</v>
      </c>
      <c r="F1064" s="3">
        <v>2.5242200999999999E-2</v>
      </c>
    </row>
    <row r="1065" spans="1:6">
      <c r="A1065" s="1" t="s">
        <v>6</v>
      </c>
      <c r="B1065" s="3">
        <v>1</v>
      </c>
      <c r="C1065" s="3" t="s">
        <v>8</v>
      </c>
      <c r="D1065" s="3">
        <v>287</v>
      </c>
      <c r="E1065" s="3">
        <f t="shared" si="16"/>
        <v>26.777777777777779</v>
      </c>
      <c r="F1065" s="3">
        <v>2.4897450000000002E-2</v>
      </c>
    </row>
    <row r="1066" spans="1:6">
      <c r="A1066" s="1" t="s">
        <v>6</v>
      </c>
      <c r="B1066" s="3">
        <v>1</v>
      </c>
      <c r="C1066" s="3" t="s">
        <v>8</v>
      </c>
      <c r="D1066" s="3">
        <v>288</v>
      </c>
      <c r="E1066" s="3">
        <f t="shared" si="16"/>
        <v>26.888888888888889</v>
      </c>
      <c r="F1066" s="3">
        <v>2.4908224E-2</v>
      </c>
    </row>
    <row r="1067" spans="1:6">
      <c r="A1067" s="1" t="s">
        <v>6</v>
      </c>
      <c r="B1067" s="3">
        <v>1</v>
      </c>
      <c r="C1067" s="3" t="s">
        <v>8</v>
      </c>
      <c r="D1067" s="3">
        <v>289</v>
      </c>
      <c r="E1067" s="3">
        <f t="shared" si="16"/>
        <v>27</v>
      </c>
      <c r="F1067" s="3">
        <v>2.4875903000000001E-2</v>
      </c>
    </row>
    <row r="1068" spans="1:6">
      <c r="A1068" s="1" t="s">
        <v>6</v>
      </c>
      <c r="B1068" s="3">
        <v>1</v>
      </c>
      <c r="C1068" s="3" t="s">
        <v>8</v>
      </c>
      <c r="D1068" s="3">
        <v>290</v>
      </c>
      <c r="E1068" s="3">
        <f t="shared" si="16"/>
        <v>27.111111111111114</v>
      </c>
      <c r="F1068" s="3">
        <v>2.4461125E-2</v>
      </c>
    </row>
    <row r="1069" spans="1:6">
      <c r="A1069" s="1" t="s">
        <v>6</v>
      </c>
      <c r="B1069" s="3">
        <v>1</v>
      </c>
      <c r="C1069" s="3" t="s">
        <v>8</v>
      </c>
      <c r="D1069" s="3">
        <v>291</v>
      </c>
      <c r="E1069" s="3">
        <f t="shared" si="16"/>
        <v>27.222222222222221</v>
      </c>
      <c r="F1069" s="3">
        <v>2.4477286000000001E-2</v>
      </c>
    </row>
    <row r="1070" spans="1:6">
      <c r="A1070" s="1" t="s">
        <v>6</v>
      </c>
      <c r="B1070" s="3">
        <v>1</v>
      </c>
      <c r="C1070" s="3" t="s">
        <v>8</v>
      </c>
      <c r="D1070" s="3">
        <v>292</v>
      </c>
      <c r="E1070" s="3">
        <f t="shared" si="16"/>
        <v>27.333333333333336</v>
      </c>
      <c r="F1070" s="3">
        <v>2.4391098E-2</v>
      </c>
    </row>
    <row r="1071" spans="1:6">
      <c r="A1071" s="1" t="s">
        <v>6</v>
      </c>
      <c r="B1071" s="3">
        <v>1</v>
      </c>
      <c r="C1071" s="3" t="s">
        <v>8</v>
      </c>
      <c r="D1071" s="3">
        <v>293</v>
      </c>
      <c r="E1071" s="3">
        <f t="shared" si="16"/>
        <v>27.444444444444443</v>
      </c>
      <c r="F1071" s="3">
        <v>2.4148695000000001E-2</v>
      </c>
    </row>
    <row r="1072" spans="1:6">
      <c r="A1072" s="1" t="s">
        <v>6</v>
      </c>
      <c r="B1072" s="3">
        <v>1</v>
      </c>
      <c r="C1072" s="3" t="s">
        <v>8</v>
      </c>
      <c r="D1072" s="3">
        <v>294</v>
      </c>
      <c r="E1072" s="3">
        <f t="shared" si="16"/>
        <v>27.555555555555557</v>
      </c>
      <c r="F1072" s="3">
        <v>2.4434192E-2</v>
      </c>
    </row>
    <row r="1073" spans="1:6">
      <c r="A1073" s="1" t="s">
        <v>6</v>
      </c>
      <c r="B1073" s="3">
        <v>1</v>
      </c>
      <c r="C1073" s="3" t="s">
        <v>8</v>
      </c>
      <c r="D1073" s="3">
        <v>295</v>
      </c>
      <c r="E1073" s="3">
        <f t="shared" si="16"/>
        <v>27.666666666666664</v>
      </c>
      <c r="F1073" s="3">
        <v>2.3728531000000001E-2</v>
      </c>
    </row>
    <row r="1074" spans="1:6">
      <c r="A1074" s="1" t="s">
        <v>6</v>
      </c>
      <c r="B1074" s="3">
        <v>1</v>
      </c>
      <c r="C1074" s="3" t="s">
        <v>8</v>
      </c>
      <c r="D1074" s="3">
        <v>296</v>
      </c>
      <c r="E1074" s="3">
        <f t="shared" si="16"/>
        <v>27.777777777777779</v>
      </c>
      <c r="F1074" s="3">
        <v>2.3890132000000001E-2</v>
      </c>
    </row>
    <row r="1075" spans="1:6">
      <c r="A1075" s="1" t="s">
        <v>6</v>
      </c>
      <c r="B1075" s="3">
        <v>1</v>
      </c>
      <c r="C1075" s="3" t="s">
        <v>8</v>
      </c>
      <c r="D1075" s="3">
        <v>297</v>
      </c>
      <c r="E1075" s="3">
        <f t="shared" si="16"/>
        <v>27.888888888888886</v>
      </c>
      <c r="F1075" s="3">
        <v>2.3857811999999999E-2</v>
      </c>
    </row>
    <row r="1076" spans="1:6">
      <c r="A1076" s="1" t="s">
        <v>6</v>
      </c>
      <c r="B1076" s="3">
        <v>1</v>
      </c>
      <c r="C1076" s="3" t="s">
        <v>8</v>
      </c>
      <c r="D1076" s="3">
        <v>298</v>
      </c>
      <c r="E1076" s="3">
        <f t="shared" si="16"/>
        <v>28</v>
      </c>
      <c r="F1076" s="3">
        <v>2.3346072999999998E-2</v>
      </c>
    </row>
    <row r="1077" spans="1:6">
      <c r="A1077" s="1" t="s">
        <v>6</v>
      </c>
      <c r="B1077" s="3">
        <v>1</v>
      </c>
      <c r="C1077" s="3" t="s">
        <v>8</v>
      </c>
      <c r="D1077" s="3">
        <v>299</v>
      </c>
      <c r="E1077" s="3">
        <f t="shared" si="16"/>
        <v>28.111111111111114</v>
      </c>
      <c r="F1077" s="3">
        <v>2.3529221999999999E-2</v>
      </c>
    </row>
    <row r="1078" spans="1:6">
      <c r="A1078" s="1" t="s">
        <v>6</v>
      </c>
      <c r="B1078" s="3">
        <v>1</v>
      </c>
      <c r="C1078" s="3" t="s">
        <v>8</v>
      </c>
      <c r="D1078" s="3">
        <v>300</v>
      </c>
      <c r="E1078" s="3">
        <f t="shared" si="16"/>
        <v>28.222222222222221</v>
      </c>
      <c r="F1078" s="3">
        <v>2.3356846000000001E-2</v>
      </c>
    </row>
    <row r="1079" spans="1:6">
      <c r="A1079" s="1" t="s">
        <v>6</v>
      </c>
      <c r="B1079" s="3">
        <v>1</v>
      </c>
      <c r="C1079" s="3" t="s">
        <v>8</v>
      </c>
      <c r="D1079" s="3">
        <v>301</v>
      </c>
      <c r="E1079" s="3">
        <f t="shared" si="16"/>
        <v>28.333333333333336</v>
      </c>
      <c r="F1079" s="3">
        <v>2.3211405000000001E-2</v>
      </c>
    </row>
    <row r="1080" spans="1:6">
      <c r="A1080" s="1" t="s">
        <v>6</v>
      </c>
      <c r="B1080" s="3">
        <v>1</v>
      </c>
      <c r="C1080" s="3" t="s">
        <v>8</v>
      </c>
      <c r="D1080" s="3">
        <v>302</v>
      </c>
      <c r="E1080" s="3">
        <f t="shared" si="16"/>
        <v>28.444444444444443</v>
      </c>
      <c r="F1080" s="3">
        <v>2.3443034000000001E-2</v>
      </c>
    </row>
    <row r="1081" spans="1:6">
      <c r="A1081" s="1" t="s">
        <v>6</v>
      </c>
      <c r="B1081" s="3">
        <v>1</v>
      </c>
      <c r="C1081" s="3" t="s">
        <v>8</v>
      </c>
      <c r="D1081" s="3">
        <v>303</v>
      </c>
      <c r="E1081" s="3">
        <f t="shared" si="16"/>
        <v>28.555555555555557</v>
      </c>
      <c r="F1081" s="3">
        <v>2.3604635999999998E-2</v>
      </c>
    </row>
    <row r="1082" spans="1:6">
      <c r="A1082" s="1" t="s">
        <v>6</v>
      </c>
      <c r="B1082" s="3">
        <v>1</v>
      </c>
      <c r="C1082" s="3" t="s">
        <v>8</v>
      </c>
      <c r="D1082" s="3">
        <v>304</v>
      </c>
      <c r="E1082" s="3">
        <f t="shared" si="16"/>
        <v>28.666666666666664</v>
      </c>
      <c r="F1082" s="3">
        <v>2.2979776E-2</v>
      </c>
    </row>
    <row r="1083" spans="1:6">
      <c r="A1083" s="1" t="s">
        <v>6</v>
      </c>
      <c r="B1083" s="3">
        <v>1</v>
      </c>
      <c r="C1083" s="3" t="s">
        <v>8</v>
      </c>
      <c r="D1083" s="3">
        <v>305</v>
      </c>
      <c r="E1083" s="3">
        <f t="shared" si="16"/>
        <v>28.777777777777779</v>
      </c>
      <c r="F1083" s="3">
        <v>2.3125217E-2</v>
      </c>
    </row>
    <row r="1084" spans="1:6">
      <c r="A1084" s="1" t="s">
        <v>6</v>
      </c>
      <c r="B1084" s="3">
        <v>1</v>
      </c>
      <c r="C1084" s="3" t="s">
        <v>8</v>
      </c>
      <c r="D1084" s="3">
        <v>306</v>
      </c>
      <c r="E1084" s="3">
        <f t="shared" si="16"/>
        <v>28.888888888888886</v>
      </c>
      <c r="F1084" s="3">
        <v>2.2586544E-2</v>
      </c>
    </row>
    <row r="1085" spans="1:6">
      <c r="A1085" s="1" t="s">
        <v>6</v>
      </c>
      <c r="B1085" s="3">
        <v>1</v>
      </c>
      <c r="C1085" s="3" t="s">
        <v>8</v>
      </c>
      <c r="D1085" s="3">
        <v>307</v>
      </c>
      <c r="E1085" s="3">
        <f t="shared" si="16"/>
        <v>29</v>
      </c>
      <c r="F1085" s="3">
        <v>2.2942067999999999E-2</v>
      </c>
    </row>
    <row r="1086" spans="1:6">
      <c r="A1086" s="1" t="s">
        <v>6</v>
      </c>
      <c r="B1086" s="3">
        <v>1</v>
      </c>
      <c r="C1086" s="3" t="s">
        <v>8</v>
      </c>
      <c r="D1086" s="3">
        <v>308</v>
      </c>
      <c r="E1086" s="3">
        <f t="shared" si="16"/>
        <v>29.111111111111114</v>
      </c>
      <c r="F1086" s="3">
        <v>2.2478809999999998E-2</v>
      </c>
    </row>
    <row r="1087" spans="1:6">
      <c r="A1087" s="1" t="s">
        <v>6</v>
      </c>
      <c r="B1087" s="3">
        <v>1</v>
      </c>
      <c r="C1087" s="3" t="s">
        <v>8</v>
      </c>
      <c r="D1087" s="3">
        <v>309</v>
      </c>
      <c r="E1087" s="3">
        <f t="shared" si="16"/>
        <v>29.222222222222221</v>
      </c>
      <c r="F1087" s="3">
        <v>2.2737373000000002E-2</v>
      </c>
    </row>
    <row r="1088" spans="1:6">
      <c r="A1088" s="1" t="s">
        <v>6</v>
      </c>
      <c r="B1088" s="3">
        <v>1</v>
      </c>
      <c r="C1088" s="3" t="s">
        <v>8</v>
      </c>
      <c r="D1088" s="3">
        <v>310</v>
      </c>
      <c r="E1088" s="3">
        <f t="shared" si="16"/>
        <v>29.333333333333336</v>
      </c>
      <c r="F1088" s="3">
        <v>2.2742760000000001E-2</v>
      </c>
    </row>
    <row r="1089" spans="1:6">
      <c r="A1089" s="1" t="s">
        <v>6</v>
      </c>
      <c r="B1089" s="3">
        <v>1</v>
      </c>
      <c r="C1089" s="3" t="s">
        <v>8</v>
      </c>
      <c r="D1089" s="3">
        <v>311</v>
      </c>
      <c r="E1089" s="3">
        <f t="shared" si="16"/>
        <v>29.444444444444443</v>
      </c>
      <c r="F1089" s="3">
        <v>2.2473422999999999E-2</v>
      </c>
    </row>
    <row r="1090" spans="1:6">
      <c r="A1090" s="1" t="s">
        <v>6</v>
      </c>
      <c r="B1090" s="3">
        <v>1</v>
      </c>
      <c r="C1090" s="3" t="s">
        <v>8</v>
      </c>
      <c r="D1090" s="3">
        <v>312</v>
      </c>
      <c r="E1090" s="3">
        <f t="shared" si="16"/>
        <v>29.555555555555557</v>
      </c>
      <c r="F1090" s="3">
        <v>2.2613477999999999E-2</v>
      </c>
    </row>
    <row r="1091" spans="1:6">
      <c r="A1091" s="1" t="s">
        <v>6</v>
      </c>
      <c r="B1091" s="3">
        <v>1</v>
      </c>
      <c r="C1091" s="3" t="s">
        <v>8</v>
      </c>
      <c r="D1091" s="3">
        <v>313</v>
      </c>
      <c r="E1091" s="3">
        <f t="shared" ref="E1091:E1154" si="17">(D1091-1)/9-5</f>
        <v>29.666666666666664</v>
      </c>
      <c r="F1091" s="3">
        <v>2.2317208000000002E-2</v>
      </c>
    </row>
    <row r="1092" spans="1:6">
      <c r="A1092" s="1" t="s">
        <v>6</v>
      </c>
      <c r="B1092" s="3">
        <v>1</v>
      </c>
      <c r="C1092" s="3" t="s">
        <v>8</v>
      </c>
      <c r="D1092" s="3">
        <v>314</v>
      </c>
      <c r="E1092" s="3">
        <f t="shared" si="17"/>
        <v>29.777777777777779</v>
      </c>
      <c r="F1092" s="3">
        <v>2.2672732000000001E-2</v>
      </c>
    </row>
    <row r="1093" spans="1:6">
      <c r="A1093" s="1" t="s">
        <v>6</v>
      </c>
      <c r="B1093" s="3">
        <v>1</v>
      </c>
      <c r="C1093" s="3" t="s">
        <v>8</v>
      </c>
      <c r="D1093" s="3">
        <v>315</v>
      </c>
      <c r="E1093" s="3">
        <f t="shared" si="17"/>
        <v>29.888888888888886</v>
      </c>
      <c r="F1093" s="3">
        <v>2.2532677000000001E-2</v>
      </c>
    </row>
    <row r="1094" spans="1:6">
      <c r="A1094" s="1" t="s">
        <v>6</v>
      </c>
      <c r="B1094" s="3">
        <v>1</v>
      </c>
      <c r="C1094" s="3" t="s">
        <v>8</v>
      </c>
      <c r="D1094" s="3">
        <v>316</v>
      </c>
      <c r="E1094" s="3">
        <f t="shared" si="17"/>
        <v>30</v>
      </c>
      <c r="F1094" s="3">
        <v>2.2570383999999999E-2</v>
      </c>
    </row>
    <row r="1095" spans="1:6">
      <c r="A1095" s="1" t="s">
        <v>6</v>
      </c>
      <c r="B1095" s="3">
        <v>1</v>
      </c>
      <c r="C1095" s="3" t="s">
        <v>8</v>
      </c>
      <c r="D1095" s="3">
        <v>317</v>
      </c>
      <c r="E1095" s="3">
        <f t="shared" si="17"/>
        <v>30.111111111111114</v>
      </c>
      <c r="F1095" s="3">
        <v>2.2010165000000002E-2</v>
      </c>
    </row>
    <row r="1096" spans="1:6">
      <c r="A1096" s="1" t="s">
        <v>6</v>
      </c>
      <c r="B1096" s="3">
        <v>1</v>
      </c>
      <c r="C1096" s="3" t="s">
        <v>8</v>
      </c>
      <c r="D1096" s="3">
        <v>318</v>
      </c>
      <c r="E1096" s="3">
        <f t="shared" si="17"/>
        <v>30.222222222222221</v>
      </c>
      <c r="F1096" s="3">
        <v>2.1897043000000001E-2</v>
      </c>
    </row>
    <row r="1097" spans="1:6">
      <c r="A1097" s="1" t="s">
        <v>6</v>
      </c>
      <c r="B1097" s="3">
        <v>1</v>
      </c>
      <c r="C1097" s="3" t="s">
        <v>8</v>
      </c>
      <c r="D1097" s="3">
        <v>319</v>
      </c>
      <c r="E1097" s="3">
        <f t="shared" si="17"/>
        <v>30.333333333333336</v>
      </c>
      <c r="F1097" s="3">
        <v>2.1600774E-2</v>
      </c>
    </row>
    <row r="1098" spans="1:6">
      <c r="A1098" s="1" t="s">
        <v>6</v>
      </c>
      <c r="B1098" s="3">
        <v>1</v>
      </c>
      <c r="C1098" s="3" t="s">
        <v>8</v>
      </c>
      <c r="D1098" s="3">
        <v>320</v>
      </c>
      <c r="E1098" s="3">
        <f t="shared" si="17"/>
        <v>30.444444444444443</v>
      </c>
      <c r="F1098" s="3">
        <v>2.1891656999999998E-2</v>
      </c>
    </row>
    <row r="1099" spans="1:6">
      <c r="A1099" s="1" t="s">
        <v>6</v>
      </c>
      <c r="B1099" s="3">
        <v>1</v>
      </c>
      <c r="C1099" s="3" t="s">
        <v>8</v>
      </c>
      <c r="D1099" s="3">
        <v>321</v>
      </c>
      <c r="E1099" s="3">
        <f t="shared" si="17"/>
        <v>30.555555555555557</v>
      </c>
      <c r="F1099" s="3">
        <v>2.1810856E-2</v>
      </c>
    </row>
    <row r="1100" spans="1:6">
      <c r="A1100" s="1" t="s">
        <v>6</v>
      </c>
      <c r="B1100" s="3">
        <v>1</v>
      </c>
      <c r="C1100" s="3" t="s">
        <v>8</v>
      </c>
      <c r="D1100" s="3">
        <v>322</v>
      </c>
      <c r="E1100" s="3">
        <f t="shared" si="17"/>
        <v>30.666666666666664</v>
      </c>
      <c r="F1100" s="3">
        <v>2.185395E-2</v>
      </c>
    </row>
    <row r="1101" spans="1:6">
      <c r="A1101" s="1" t="s">
        <v>6</v>
      </c>
      <c r="B1101" s="3">
        <v>1</v>
      </c>
      <c r="C1101" s="3" t="s">
        <v>8</v>
      </c>
      <c r="D1101" s="3">
        <v>323</v>
      </c>
      <c r="E1101" s="3">
        <f t="shared" si="17"/>
        <v>30.777777777777779</v>
      </c>
      <c r="F1101" s="3">
        <v>2.1159061999999999E-2</v>
      </c>
    </row>
    <row r="1102" spans="1:6">
      <c r="A1102" s="1" t="s">
        <v>6</v>
      </c>
      <c r="B1102" s="3">
        <v>1</v>
      </c>
      <c r="C1102" s="3" t="s">
        <v>8</v>
      </c>
      <c r="D1102" s="3">
        <v>324</v>
      </c>
      <c r="E1102" s="3">
        <f t="shared" si="17"/>
        <v>30.888888888888886</v>
      </c>
      <c r="F1102" s="3">
        <v>2.1536132999999999E-2</v>
      </c>
    </row>
    <row r="1103" spans="1:6">
      <c r="A1103" s="1" t="s">
        <v>6</v>
      </c>
      <c r="B1103" s="3">
        <v>1</v>
      </c>
      <c r="C1103" s="3" t="s">
        <v>8</v>
      </c>
      <c r="D1103" s="3">
        <v>325</v>
      </c>
      <c r="E1103" s="3">
        <f t="shared" si="17"/>
        <v>31</v>
      </c>
      <c r="F1103" s="3">
        <v>2.1541520000000002E-2</v>
      </c>
    </row>
    <row r="1104" spans="1:6">
      <c r="A1104" s="1" t="s">
        <v>6</v>
      </c>
      <c r="B1104" s="3">
        <v>1</v>
      </c>
      <c r="C1104" s="3" t="s">
        <v>8</v>
      </c>
      <c r="D1104" s="3">
        <v>326</v>
      </c>
      <c r="E1104" s="3">
        <f t="shared" si="17"/>
        <v>31.111111111111114</v>
      </c>
      <c r="F1104" s="3">
        <v>2.1476879000000001E-2</v>
      </c>
    </row>
    <row r="1105" spans="1:6">
      <c r="A1105" s="1" t="s">
        <v>6</v>
      </c>
      <c r="B1105" s="3">
        <v>1</v>
      </c>
      <c r="C1105" s="3" t="s">
        <v>8</v>
      </c>
      <c r="D1105" s="3">
        <v>327</v>
      </c>
      <c r="E1105" s="3">
        <f t="shared" si="17"/>
        <v>31.222222222222221</v>
      </c>
      <c r="F1105" s="3">
        <v>2.1633093999999999E-2</v>
      </c>
    </row>
    <row r="1106" spans="1:6">
      <c r="A1106" s="1" t="s">
        <v>6</v>
      </c>
      <c r="B1106" s="3">
        <v>1</v>
      </c>
      <c r="C1106" s="3" t="s">
        <v>8</v>
      </c>
      <c r="D1106" s="3">
        <v>328</v>
      </c>
      <c r="E1106" s="3">
        <f t="shared" si="17"/>
        <v>31.333333333333336</v>
      </c>
      <c r="F1106" s="3">
        <v>2.1428398000000001E-2</v>
      </c>
    </row>
    <row r="1107" spans="1:6">
      <c r="A1107" s="1" t="s">
        <v>6</v>
      </c>
      <c r="B1107" s="3">
        <v>1</v>
      </c>
      <c r="C1107" s="3" t="s">
        <v>8</v>
      </c>
      <c r="D1107" s="3">
        <v>329</v>
      </c>
      <c r="E1107" s="3">
        <f t="shared" si="17"/>
        <v>31.444444444444443</v>
      </c>
      <c r="F1107" s="3">
        <v>2.0738896999999999E-2</v>
      </c>
    </row>
    <row r="1108" spans="1:6">
      <c r="A1108" s="1" t="s">
        <v>6</v>
      </c>
      <c r="B1108" s="3">
        <v>1</v>
      </c>
      <c r="C1108" s="3" t="s">
        <v>8</v>
      </c>
      <c r="D1108" s="3">
        <v>330</v>
      </c>
      <c r="E1108" s="3">
        <f t="shared" si="17"/>
        <v>31.555555555555557</v>
      </c>
      <c r="F1108" s="3">
        <v>2.0835857999999999E-2</v>
      </c>
    </row>
    <row r="1109" spans="1:6">
      <c r="A1109" s="1" t="s">
        <v>6</v>
      </c>
      <c r="B1109" s="3">
        <v>1</v>
      </c>
      <c r="C1109" s="3" t="s">
        <v>8</v>
      </c>
      <c r="D1109" s="3">
        <v>331</v>
      </c>
      <c r="E1109" s="3">
        <f t="shared" si="17"/>
        <v>31.666666666666664</v>
      </c>
      <c r="F1109" s="3">
        <v>2.1406851000000001E-2</v>
      </c>
    </row>
    <row r="1110" spans="1:6">
      <c r="A1110" s="1" t="s">
        <v>6</v>
      </c>
      <c r="B1110" s="3">
        <v>1</v>
      </c>
      <c r="C1110" s="3" t="s">
        <v>8</v>
      </c>
      <c r="D1110" s="3">
        <v>332</v>
      </c>
      <c r="E1110" s="3">
        <f t="shared" si="17"/>
        <v>31.777777777777779</v>
      </c>
      <c r="F1110" s="3">
        <v>2.0975912999999999E-2</v>
      </c>
    </row>
    <row r="1111" spans="1:6">
      <c r="A1111" s="1" t="s">
        <v>6</v>
      </c>
      <c r="B1111" s="3">
        <v>1</v>
      </c>
      <c r="C1111" s="3" t="s">
        <v>8</v>
      </c>
      <c r="D1111" s="3">
        <v>333</v>
      </c>
      <c r="E1111" s="3">
        <f t="shared" si="17"/>
        <v>31.888888888888886</v>
      </c>
      <c r="F1111" s="3">
        <v>2.1277569999999999E-2</v>
      </c>
    </row>
    <row r="1112" spans="1:6">
      <c r="A1112" s="1" t="s">
        <v>6</v>
      </c>
      <c r="B1112" s="3">
        <v>1</v>
      </c>
      <c r="C1112" s="3" t="s">
        <v>8</v>
      </c>
      <c r="D1112" s="3">
        <v>334</v>
      </c>
      <c r="E1112" s="3">
        <f t="shared" si="17"/>
        <v>32</v>
      </c>
      <c r="F1112" s="3">
        <v>2.1083648E-2</v>
      </c>
    </row>
    <row r="1113" spans="1:6">
      <c r="A1113" s="1" t="s">
        <v>6</v>
      </c>
      <c r="B1113" s="3">
        <v>1</v>
      </c>
      <c r="C1113" s="3" t="s">
        <v>8</v>
      </c>
      <c r="D1113" s="3">
        <v>335</v>
      </c>
      <c r="E1113" s="3">
        <f t="shared" si="17"/>
        <v>32.111111111111114</v>
      </c>
      <c r="F1113" s="3">
        <v>2.1024393999999998E-2</v>
      </c>
    </row>
    <row r="1114" spans="1:6">
      <c r="A1114" s="1" t="s">
        <v>6</v>
      </c>
      <c r="B1114" s="3">
        <v>1</v>
      </c>
      <c r="C1114" s="3" t="s">
        <v>8</v>
      </c>
      <c r="D1114" s="3">
        <v>336</v>
      </c>
      <c r="E1114" s="3">
        <f t="shared" si="17"/>
        <v>32.222222222222221</v>
      </c>
      <c r="F1114" s="3">
        <v>2.0986687E-2</v>
      </c>
    </row>
    <row r="1115" spans="1:6">
      <c r="A1115" s="1" t="s">
        <v>6</v>
      </c>
      <c r="B1115" s="3">
        <v>1</v>
      </c>
      <c r="C1115" s="3" t="s">
        <v>8</v>
      </c>
      <c r="D1115" s="3">
        <v>337</v>
      </c>
      <c r="E1115" s="3">
        <f t="shared" si="17"/>
        <v>32.333333333333336</v>
      </c>
      <c r="F1115" s="3">
        <v>2.0189451000000001E-2</v>
      </c>
    </row>
    <row r="1116" spans="1:6">
      <c r="A1116" s="1" t="s">
        <v>6</v>
      </c>
      <c r="B1116" s="3">
        <v>1</v>
      </c>
      <c r="C1116" s="3" t="s">
        <v>8</v>
      </c>
      <c r="D1116" s="3">
        <v>338</v>
      </c>
      <c r="E1116" s="3">
        <f t="shared" si="17"/>
        <v>32.444444444444443</v>
      </c>
      <c r="F1116" s="3">
        <v>2.0383373E-2</v>
      </c>
    </row>
    <row r="1117" spans="1:6">
      <c r="A1117" s="1" t="s">
        <v>6</v>
      </c>
      <c r="B1117" s="3">
        <v>1</v>
      </c>
      <c r="C1117" s="3" t="s">
        <v>8</v>
      </c>
      <c r="D1117" s="3">
        <v>339</v>
      </c>
      <c r="E1117" s="3">
        <f t="shared" si="17"/>
        <v>32.555555555555557</v>
      </c>
      <c r="F1117" s="3">
        <v>2.0631163000000001E-2</v>
      </c>
    </row>
    <row r="1118" spans="1:6">
      <c r="A1118" s="1" t="s">
        <v>6</v>
      </c>
      <c r="B1118" s="3">
        <v>1</v>
      </c>
      <c r="C1118" s="3" t="s">
        <v>8</v>
      </c>
      <c r="D1118" s="3">
        <v>340</v>
      </c>
      <c r="E1118" s="3">
        <f t="shared" si="17"/>
        <v>32.666666666666664</v>
      </c>
      <c r="F1118" s="3">
        <v>2.0722737000000001E-2</v>
      </c>
    </row>
    <row r="1119" spans="1:6">
      <c r="A1119" s="1" t="s">
        <v>6</v>
      </c>
      <c r="B1119" s="3">
        <v>1</v>
      </c>
      <c r="C1119" s="3" t="s">
        <v>8</v>
      </c>
      <c r="D1119" s="3">
        <v>341</v>
      </c>
      <c r="E1119" s="3">
        <f t="shared" si="17"/>
        <v>32.777777777777779</v>
      </c>
      <c r="F1119" s="3">
        <v>2.0878951999999999E-2</v>
      </c>
    </row>
    <row r="1120" spans="1:6">
      <c r="A1120" s="1" t="s">
        <v>6</v>
      </c>
      <c r="B1120" s="3">
        <v>1</v>
      </c>
      <c r="C1120" s="3" t="s">
        <v>8</v>
      </c>
      <c r="D1120" s="3">
        <v>342</v>
      </c>
      <c r="E1120" s="3">
        <f t="shared" si="17"/>
        <v>32.888888888888886</v>
      </c>
      <c r="F1120" s="3">
        <v>2.0550361999999999E-2</v>
      </c>
    </row>
    <row r="1121" spans="1:6">
      <c r="A1121" s="1" t="s">
        <v>6</v>
      </c>
      <c r="B1121" s="3">
        <v>1</v>
      </c>
      <c r="C1121" s="3" t="s">
        <v>8</v>
      </c>
      <c r="D1121" s="3">
        <v>343</v>
      </c>
      <c r="E1121" s="3">
        <f t="shared" si="17"/>
        <v>33</v>
      </c>
      <c r="F1121" s="3">
        <v>2.0410306999999999E-2</v>
      </c>
    </row>
    <row r="1122" spans="1:6">
      <c r="A1122" s="1" t="s">
        <v>6</v>
      </c>
      <c r="B1122" s="3">
        <v>1</v>
      </c>
      <c r="C1122" s="3" t="s">
        <v>8</v>
      </c>
      <c r="D1122" s="3">
        <v>344</v>
      </c>
      <c r="E1122" s="3">
        <f t="shared" si="17"/>
        <v>33.111111111111114</v>
      </c>
      <c r="F1122" s="3">
        <v>2.1002847000000002E-2</v>
      </c>
    </row>
    <row r="1123" spans="1:6">
      <c r="A1123" s="1" t="s">
        <v>6</v>
      </c>
      <c r="B1123" s="3">
        <v>1</v>
      </c>
      <c r="C1123" s="3" t="s">
        <v>8</v>
      </c>
      <c r="D1123" s="3">
        <v>345</v>
      </c>
      <c r="E1123" s="3">
        <f t="shared" si="17"/>
        <v>33.222222222222221</v>
      </c>
      <c r="F1123" s="3">
        <v>2.0765830999999998E-2</v>
      </c>
    </row>
    <row r="1124" spans="1:6">
      <c r="A1124" s="1" t="s">
        <v>6</v>
      </c>
      <c r="B1124" s="3">
        <v>1</v>
      </c>
      <c r="C1124" s="3" t="s">
        <v>8</v>
      </c>
      <c r="D1124" s="3">
        <v>346</v>
      </c>
      <c r="E1124" s="3">
        <f t="shared" si="17"/>
        <v>33.333333333333336</v>
      </c>
      <c r="F1124" s="3">
        <v>2.0997459999999999E-2</v>
      </c>
    </row>
    <row r="1125" spans="1:6">
      <c r="A1125" s="1" t="s">
        <v>6</v>
      </c>
      <c r="B1125" s="3">
        <v>1</v>
      </c>
      <c r="C1125" s="3" t="s">
        <v>8</v>
      </c>
      <c r="D1125" s="3">
        <v>347</v>
      </c>
      <c r="E1125" s="3">
        <f t="shared" si="17"/>
        <v>33.444444444444443</v>
      </c>
      <c r="F1125" s="3">
        <v>2.1024393999999998E-2</v>
      </c>
    </row>
    <row r="1126" spans="1:6">
      <c r="A1126" s="1" t="s">
        <v>6</v>
      </c>
      <c r="B1126" s="3">
        <v>1</v>
      </c>
      <c r="C1126" s="3" t="s">
        <v>8</v>
      </c>
      <c r="D1126" s="3">
        <v>348</v>
      </c>
      <c r="E1126" s="3">
        <f t="shared" si="17"/>
        <v>33.555555555555557</v>
      </c>
      <c r="F1126" s="3">
        <v>2.0943593E-2</v>
      </c>
    </row>
    <row r="1127" spans="1:6">
      <c r="A1127" s="1" t="s">
        <v>6</v>
      </c>
      <c r="B1127" s="3">
        <v>1</v>
      </c>
      <c r="C1127" s="3" t="s">
        <v>8</v>
      </c>
      <c r="D1127" s="3">
        <v>349</v>
      </c>
      <c r="E1127" s="3">
        <f t="shared" si="17"/>
        <v>33.666666666666664</v>
      </c>
      <c r="F1127" s="3">
        <v>2.068503E-2</v>
      </c>
    </row>
    <row r="1128" spans="1:6">
      <c r="A1128" s="1" t="s">
        <v>6</v>
      </c>
      <c r="B1128" s="3">
        <v>1</v>
      </c>
      <c r="C1128" s="3" t="s">
        <v>8</v>
      </c>
      <c r="D1128" s="3">
        <v>350</v>
      </c>
      <c r="E1128" s="3">
        <f t="shared" si="17"/>
        <v>33.777777777777779</v>
      </c>
      <c r="F1128" s="3">
        <v>2.0975912999999999E-2</v>
      </c>
    </row>
    <row r="1129" spans="1:6">
      <c r="A1129" s="1" t="s">
        <v>6</v>
      </c>
      <c r="B1129" s="3">
        <v>1</v>
      </c>
      <c r="C1129" s="3" t="s">
        <v>8</v>
      </c>
      <c r="D1129" s="3">
        <v>351</v>
      </c>
      <c r="E1129" s="3">
        <f t="shared" si="17"/>
        <v>33.888888888888886</v>
      </c>
      <c r="F1129" s="3">
        <v>2.0938206000000001E-2</v>
      </c>
    </row>
    <row r="1130" spans="1:6">
      <c r="A1130" s="1" t="s">
        <v>6</v>
      </c>
      <c r="B1130" s="3">
        <v>1</v>
      </c>
      <c r="C1130" s="3" t="s">
        <v>8</v>
      </c>
      <c r="D1130" s="3">
        <v>352</v>
      </c>
      <c r="E1130" s="3">
        <f t="shared" si="17"/>
        <v>34</v>
      </c>
      <c r="F1130" s="3">
        <v>2.0620388999999999E-2</v>
      </c>
    </row>
    <row r="1131" spans="1:6">
      <c r="A1131" s="1" t="s">
        <v>6</v>
      </c>
      <c r="B1131" s="3">
        <v>1</v>
      </c>
      <c r="C1131" s="3" t="s">
        <v>8</v>
      </c>
      <c r="D1131" s="3">
        <v>353</v>
      </c>
      <c r="E1131" s="3">
        <f t="shared" si="17"/>
        <v>34.111111111111114</v>
      </c>
      <c r="F1131" s="3">
        <v>2.0178677999999999E-2</v>
      </c>
    </row>
    <row r="1132" spans="1:6">
      <c r="A1132" s="1" t="s">
        <v>6</v>
      </c>
      <c r="B1132" s="3">
        <v>1</v>
      </c>
      <c r="C1132" s="3" t="s">
        <v>8</v>
      </c>
      <c r="D1132" s="3">
        <v>354</v>
      </c>
      <c r="E1132" s="3">
        <f t="shared" si="17"/>
        <v>34.222222222222221</v>
      </c>
      <c r="F1132" s="3">
        <v>2.0388759999999999E-2</v>
      </c>
    </row>
    <row r="1133" spans="1:6">
      <c r="A1133" s="1" t="s">
        <v>6</v>
      </c>
      <c r="B1133" s="3">
        <v>1</v>
      </c>
      <c r="C1133" s="3" t="s">
        <v>8</v>
      </c>
      <c r="D1133" s="3">
        <v>355</v>
      </c>
      <c r="E1133" s="3">
        <f t="shared" si="17"/>
        <v>34.333333333333336</v>
      </c>
      <c r="F1133" s="3">
        <v>2.0324119000000002E-2</v>
      </c>
    </row>
    <row r="1134" spans="1:6">
      <c r="A1134" s="1" t="s">
        <v>6</v>
      </c>
      <c r="B1134" s="3">
        <v>1</v>
      </c>
      <c r="C1134" s="3" t="s">
        <v>8</v>
      </c>
      <c r="D1134" s="3">
        <v>356</v>
      </c>
      <c r="E1134" s="3">
        <f t="shared" si="17"/>
        <v>34.444444444444443</v>
      </c>
      <c r="F1134" s="3">
        <v>2.035644E-2</v>
      </c>
    </row>
    <row r="1135" spans="1:6">
      <c r="A1135" s="1" t="s">
        <v>6</v>
      </c>
      <c r="B1135" s="3">
        <v>1</v>
      </c>
      <c r="C1135" s="3" t="s">
        <v>8</v>
      </c>
      <c r="D1135" s="3">
        <v>357</v>
      </c>
      <c r="E1135" s="3">
        <f t="shared" si="17"/>
        <v>34.555555555555557</v>
      </c>
      <c r="F1135" s="3">
        <v>2.0544975E-2</v>
      </c>
    </row>
    <row r="1136" spans="1:6">
      <c r="A1136" s="1" t="s">
        <v>6</v>
      </c>
      <c r="B1136" s="3">
        <v>1</v>
      </c>
      <c r="C1136" s="3" t="s">
        <v>8</v>
      </c>
      <c r="D1136" s="3">
        <v>358</v>
      </c>
      <c r="E1136" s="3">
        <f t="shared" si="17"/>
        <v>34.666666666666664</v>
      </c>
      <c r="F1136" s="3">
        <v>2.0286412E-2</v>
      </c>
    </row>
    <row r="1137" spans="1:6">
      <c r="A1137" s="1" t="s">
        <v>6</v>
      </c>
      <c r="B1137" s="3">
        <v>1</v>
      </c>
      <c r="C1137" s="3" t="s">
        <v>8</v>
      </c>
      <c r="D1137" s="3">
        <v>359</v>
      </c>
      <c r="E1137" s="3">
        <f t="shared" si="17"/>
        <v>34.777777777777779</v>
      </c>
      <c r="F1137" s="3">
        <v>2.0410306999999999E-2</v>
      </c>
    </row>
    <row r="1138" spans="1:6">
      <c r="A1138" s="1" t="s">
        <v>6</v>
      </c>
      <c r="B1138" s="3">
        <v>1</v>
      </c>
      <c r="C1138" s="3" t="s">
        <v>8</v>
      </c>
      <c r="D1138" s="3">
        <v>360</v>
      </c>
      <c r="E1138" s="3">
        <f t="shared" si="17"/>
        <v>34.888888888888886</v>
      </c>
      <c r="F1138" s="3">
        <v>1.9850086999999999E-2</v>
      </c>
    </row>
    <row r="1139" spans="1:6">
      <c r="A1139" s="1" t="s">
        <v>6</v>
      </c>
      <c r="B1139" s="3">
        <v>1</v>
      </c>
      <c r="C1139" s="3" t="s">
        <v>8</v>
      </c>
      <c r="D1139" s="3">
        <v>361</v>
      </c>
      <c r="E1139" s="3">
        <f t="shared" si="17"/>
        <v>35</v>
      </c>
      <c r="F1139" s="3">
        <v>1.9887794E-2</v>
      </c>
    </row>
    <row r="1140" spans="1:6">
      <c r="A1140" s="1" t="s">
        <v>6</v>
      </c>
      <c r="B1140" s="3">
        <v>1</v>
      </c>
      <c r="C1140" s="3" t="s">
        <v>8</v>
      </c>
      <c r="D1140" s="3">
        <v>362</v>
      </c>
      <c r="E1140" s="3">
        <f t="shared" si="17"/>
        <v>35.111111111111114</v>
      </c>
      <c r="F1140" s="3">
        <v>1.9979369E-2</v>
      </c>
    </row>
    <row r="1141" spans="1:6">
      <c r="A1141" s="1" t="s">
        <v>6</v>
      </c>
      <c r="B1141" s="3">
        <v>1</v>
      </c>
      <c r="C1141" s="3" t="s">
        <v>8</v>
      </c>
      <c r="D1141" s="3">
        <v>363</v>
      </c>
      <c r="E1141" s="3">
        <f t="shared" si="17"/>
        <v>35.222222222222221</v>
      </c>
      <c r="F1141" s="3">
        <v>3.3106821000000002E-2</v>
      </c>
    </row>
    <row r="1142" spans="1:6">
      <c r="A1142" s="1" t="s">
        <v>6</v>
      </c>
      <c r="B1142" s="3">
        <v>1</v>
      </c>
      <c r="C1142" s="3" t="s">
        <v>8</v>
      </c>
      <c r="D1142" s="3">
        <v>364</v>
      </c>
      <c r="E1142" s="3">
        <f t="shared" si="17"/>
        <v>35.333333333333336</v>
      </c>
      <c r="F1142" s="3">
        <v>0.112544878</v>
      </c>
    </row>
    <row r="1143" spans="1:6">
      <c r="A1143" s="1" t="s">
        <v>6</v>
      </c>
      <c r="B1143" s="3">
        <v>1</v>
      </c>
      <c r="C1143" s="3" t="s">
        <v>8</v>
      </c>
      <c r="D1143" s="3">
        <v>365</v>
      </c>
      <c r="E1143" s="3">
        <f t="shared" si="17"/>
        <v>35.444444444444443</v>
      </c>
      <c r="F1143" s="3">
        <v>0.112647226</v>
      </c>
    </row>
    <row r="1144" spans="1:6">
      <c r="A1144" s="1" t="s">
        <v>6</v>
      </c>
      <c r="B1144" s="3">
        <v>1</v>
      </c>
      <c r="C1144" s="3" t="s">
        <v>8</v>
      </c>
      <c r="D1144" s="3">
        <v>366</v>
      </c>
      <c r="E1144" s="3">
        <f t="shared" si="17"/>
        <v>35.555555555555557</v>
      </c>
      <c r="F1144" s="3">
        <v>9.7505138000000005E-2</v>
      </c>
    </row>
    <row r="1145" spans="1:6">
      <c r="A1145" s="1" t="s">
        <v>6</v>
      </c>
      <c r="B1145" s="3">
        <v>1</v>
      </c>
      <c r="C1145" s="3" t="s">
        <v>8</v>
      </c>
      <c r="D1145" s="3">
        <v>367</v>
      </c>
      <c r="E1145" s="3">
        <f t="shared" si="17"/>
        <v>35.666666666666664</v>
      </c>
      <c r="F1145" s="3">
        <v>8.5815941000000007E-2</v>
      </c>
    </row>
    <row r="1146" spans="1:6">
      <c r="A1146" s="1" t="s">
        <v>6</v>
      </c>
      <c r="B1146" s="3">
        <v>1</v>
      </c>
      <c r="C1146" s="3" t="s">
        <v>8</v>
      </c>
      <c r="D1146" s="3">
        <v>368</v>
      </c>
      <c r="E1146" s="3">
        <f t="shared" si="17"/>
        <v>35.777777777777779</v>
      </c>
      <c r="F1146" s="3">
        <v>7.6001324999999995E-2</v>
      </c>
    </row>
    <row r="1147" spans="1:6">
      <c r="A1147" s="1" t="s">
        <v>6</v>
      </c>
      <c r="B1147" s="3">
        <v>1</v>
      </c>
      <c r="C1147" s="3" t="s">
        <v>8</v>
      </c>
      <c r="D1147" s="3">
        <v>369</v>
      </c>
      <c r="E1147" s="3">
        <f t="shared" si="17"/>
        <v>35.888888888888886</v>
      </c>
      <c r="F1147" s="3">
        <v>6.8449133999999995E-2</v>
      </c>
    </row>
    <row r="1148" spans="1:6">
      <c r="A1148" s="1" t="s">
        <v>6</v>
      </c>
      <c r="B1148" s="3">
        <v>1</v>
      </c>
      <c r="C1148" s="3" t="s">
        <v>8</v>
      </c>
      <c r="D1148" s="3">
        <v>370</v>
      </c>
      <c r="E1148" s="3">
        <f t="shared" si="17"/>
        <v>36</v>
      </c>
      <c r="F1148" s="3">
        <v>6.0686862000000001E-2</v>
      </c>
    </row>
    <row r="1149" spans="1:6">
      <c r="A1149" s="1" t="s">
        <v>6</v>
      </c>
      <c r="B1149" s="3">
        <v>1</v>
      </c>
      <c r="C1149" s="3" t="s">
        <v>8</v>
      </c>
      <c r="D1149" s="3">
        <v>371</v>
      </c>
      <c r="E1149" s="3">
        <f t="shared" si="17"/>
        <v>36.111111111111114</v>
      </c>
      <c r="F1149" s="3">
        <v>5.4933837999999999E-2</v>
      </c>
    </row>
    <row r="1150" spans="1:6">
      <c r="A1150" s="1" t="s">
        <v>6</v>
      </c>
      <c r="B1150" s="3">
        <v>1</v>
      </c>
      <c r="C1150" s="3" t="s">
        <v>8</v>
      </c>
      <c r="D1150" s="3">
        <v>372</v>
      </c>
      <c r="E1150" s="3">
        <f t="shared" si="17"/>
        <v>36.222222222222221</v>
      </c>
      <c r="F1150" s="3">
        <v>5.0775285000000003E-2</v>
      </c>
    </row>
    <row r="1151" spans="1:6">
      <c r="A1151" s="1" t="s">
        <v>6</v>
      </c>
      <c r="B1151" s="3">
        <v>1</v>
      </c>
      <c r="C1151" s="3" t="s">
        <v>8</v>
      </c>
      <c r="D1151" s="3">
        <v>373</v>
      </c>
      <c r="E1151" s="3">
        <f t="shared" si="17"/>
        <v>36.333333333333336</v>
      </c>
      <c r="F1151" s="3">
        <v>4.6525156999999998E-2</v>
      </c>
    </row>
    <row r="1152" spans="1:6">
      <c r="A1152" s="1" t="s">
        <v>6</v>
      </c>
      <c r="B1152" s="3">
        <v>1</v>
      </c>
      <c r="C1152" s="3" t="s">
        <v>8</v>
      </c>
      <c r="D1152" s="3">
        <v>374</v>
      </c>
      <c r="E1152" s="3">
        <f t="shared" si="17"/>
        <v>36.444444444444443</v>
      </c>
      <c r="F1152" s="3">
        <v>4.2371990999999998E-2</v>
      </c>
    </row>
    <row r="1153" spans="1:6">
      <c r="A1153" s="1" t="s">
        <v>6</v>
      </c>
      <c r="B1153" s="3">
        <v>1</v>
      </c>
      <c r="C1153" s="3" t="s">
        <v>8</v>
      </c>
      <c r="D1153" s="3">
        <v>375</v>
      </c>
      <c r="E1153" s="3">
        <f t="shared" si="17"/>
        <v>36.555555555555557</v>
      </c>
      <c r="F1153" s="3">
        <v>3.987255E-2</v>
      </c>
    </row>
    <row r="1154" spans="1:6">
      <c r="A1154" s="1" t="s">
        <v>6</v>
      </c>
      <c r="B1154" s="3">
        <v>1</v>
      </c>
      <c r="C1154" s="3" t="s">
        <v>8</v>
      </c>
      <c r="D1154" s="3">
        <v>376</v>
      </c>
      <c r="E1154" s="3">
        <f t="shared" si="17"/>
        <v>36.666666666666664</v>
      </c>
      <c r="F1154" s="3">
        <v>3.7222281000000003E-2</v>
      </c>
    </row>
    <row r="1155" spans="1:6">
      <c r="A1155" s="1" t="s">
        <v>6</v>
      </c>
      <c r="B1155" s="3">
        <v>1</v>
      </c>
      <c r="C1155" s="3" t="s">
        <v>8</v>
      </c>
      <c r="D1155" s="3">
        <v>377</v>
      </c>
      <c r="E1155" s="3">
        <f t="shared" ref="E1155:E1218" si="18">(D1155-1)/9-5</f>
        <v>36.777777777777779</v>
      </c>
      <c r="F1155" s="3">
        <v>3.5482368E-2</v>
      </c>
    </row>
    <row r="1156" spans="1:6">
      <c r="A1156" s="1" t="s">
        <v>6</v>
      </c>
      <c r="B1156" s="3">
        <v>1</v>
      </c>
      <c r="C1156" s="3" t="s">
        <v>8</v>
      </c>
      <c r="D1156" s="3">
        <v>378</v>
      </c>
      <c r="E1156" s="3">
        <f t="shared" si="18"/>
        <v>36.888888888888886</v>
      </c>
      <c r="F1156" s="3">
        <v>3.3543146000000003E-2</v>
      </c>
    </row>
    <row r="1157" spans="1:6">
      <c r="A1157" s="1" t="s">
        <v>6</v>
      </c>
      <c r="B1157" s="3">
        <v>1</v>
      </c>
      <c r="C1157" s="3" t="s">
        <v>8</v>
      </c>
      <c r="D1157" s="3">
        <v>379</v>
      </c>
      <c r="E1157" s="3">
        <f t="shared" si="18"/>
        <v>37</v>
      </c>
      <c r="F1157" s="3">
        <v>3.2072570000000002E-2</v>
      </c>
    </row>
    <row r="1158" spans="1:6">
      <c r="A1158" s="1" t="s">
        <v>6</v>
      </c>
      <c r="B1158" s="3">
        <v>1</v>
      </c>
      <c r="C1158" s="3" t="s">
        <v>8</v>
      </c>
      <c r="D1158" s="3">
        <v>380</v>
      </c>
      <c r="E1158" s="3">
        <f t="shared" si="18"/>
        <v>37.111111111111114</v>
      </c>
      <c r="F1158" s="3">
        <v>3.0268017000000001E-2</v>
      </c>
    </row>
    <row r="1159" spans="1:6">
      <c r="A1159" s="1" t="s">
        <v>6</v>
      </c>
      <c r="B1159" s="3">
        <v>1</v>
      </c>
      <c r="C1159" s="3" t="s">
        <v>8</v>
      </c>
      <c r="D1159" s="3">
        <v>381</v>
      </c>
      <c r="E1159" s="3">
        <f t="shared" si="18"/>
        <v>37.222222222222221</v>
      </c>
      <c r="F1159" s="3">
        <v>2.9298405999999999E-2</v>
      </c>
    </row>
    <row r="1160" spans="1:6">
      <c r="A1160" s="1" t="s">
        <v>6</v>
      </c>
      <c r="B1160" s="3">
        <v>1</v>
      </c>
      <c r="C1160" s="3" t="s">
        <v>8</v>
      </c>
      <c r="D1160" s="3">
        <v>382</v>
      </c>
      <c r="E1160" s="3">
        <f t="shared" si="18"/>
        <v>37.333333333333336</v>
      </c>
      <c r="F1160" s="3">
        <v>2.8280314000000001E-2</v>
      </c>
    </row>
    <row r="1161" spans="1:6">
      <c r="A1161" s="1" t="s">
        <v>6</v>
      </c>
      <c r="B1161" s="3">
        <v>1</v>
      </c>
      <c r="C1161" s="3" t="s">
        <v>8</v>
      </c>
      <c r="D1161" s="3">
        <v>383</v>
      </c>
      <c r="E1161" s="3">
        <f t="shared" si="18"/>
        <v>37.444444444444443</v>
      </c>
      <c r="F1161" s="3">
        <v>2.7456145000000001E-2</v>
      </c>
    </row>
    <row r="1162" spans="1:6">
      <c r="A1162" s="1" t="s">
        <v>6</v>
      </c>
      <c r="B1162" s="3">
        <v>1</v>
      </c>
      <c r="C1162" s="3" t="s">
        <v>8</v>
      </c>
      <c r="D1162" s="3">
        <v>384</v>
      </c>
      <c r="E1162" s="3">
        <f t="shared" si="18"/>
        <v>37.555555555555557</v>
      </c>
      <c r="F1162" s="3">
        <v>2.6244132E-2</v>
      </c>
    </row>
    <row r="1163" spans="1:6">
      <c r="A1163" s="1" t="s">
        <v>6</v>
      </c>
      <c r="B1163" s="3">
        <v>1</v>
      </c>
      <c r="C1163" s="3" t="s">
        <v>8</v>
      </c>
      <c r="D1163" s="3">
        <v>385</v>
      </c>
      <c r="E1163" s="3">
        <f t="shared" si="18"/>
        <v>37.666666666666664</v>
      </c>
      <c r="F1163" s="3">
        <v>2.5786259999999998E-2</v>
      </c>
    </row>
    <row r="1164" spans="1:6">
      <c r="A1164" s="1" t="s">
        <v>6</v>
      </c>
      <c r="B1164" s="3">
        <v>1</v>
      </c>
      <c r="C1164" s="3" t="s">
        <v>8</v>
      </c>
      <c r="D1164" s="3">
        <v>386</v>
      </c>
      <c r="E1164" s="3">
        <f t="shared" si="18"/>
        <v>37.777777777777779</v>
      </c>
      <c r="F1164" s="3">
        <v>2.5586951E-2</v>
      </c>
    </row>
    <row r="1165" spans="1:6">
      <c r="A1165" s="1" t="s">
        <v>6</v>
      </c>
      <c r="B1165" s="3">
        <v>1</v>
      </c>
      <c r="C1165" s="3" t="s">
        <v>8</v>
      </c>
      <c r="D1165" s="3">
        <v>387</v>
      </c>
      <c r="E1165" s="3">
        <f t="shared" si="18"/>
        <v>37.888888888888886</v>
      </c>
      <c r="F1165" s="3">
        <v>2.4811263E-2</v>
      </c>
    </row>
    <row r="1166" spans="1:6">
      <c r="A1166" s="1" t="s">
        <v>6</v>
      </c>
      <c r="B1166" s="3">
        <v>1</v>
      </c>
      <c r="C1166" s="3" t="s">
        <v>8</v>
      </c>
      <c r="D1166" s="3">
        <v>388</v>
      </c>
      <c r="E1166" s="3">
        <f t="shared" si="18"/>
        <v>38</v>
      </c>
      <c r="F1166" s="3">
        <v>2.4461125E-2</v>
      </c>
    </row>
    <row r="1167" spans="1:6">
      <c r="A1167" s="1" t="s">
        <v>6</v>
      </c>
      <c r="B1167" s="3">
        <v>1</v>
      </c>
      <c r="C1167" s="3" t="s">
        <v>8</v>
      </c>
      <c r="D1167" s="3">
        <v>389</v>
      </c>
      <c r="E1167" s="3">
        <f t="shared" si="18"/>
        <v>38.111111111111114</v>
      </c>
      <c r="F1167" s="3">
        <v>2.3744690999999998E-2</v>
      </c>
    </row>
    <row r="1168" spans="1:6">
      <c r="A1168" s="1" t="s">
        <v>6</v>
      </c>
      <c r="B1168" s="3">
        <v>1</v>
      </c>
      <c r="C1168" s="3" t="s">
        <v>8</v>
      </c>
      <c r="D1168" s="3">
        <v>390</v>
      </c>
      <c r="E1168" s="3">
        <f t="shared" si="18"/>
        <v>38.222222222222221</v>
      </c>
      <c r="F1168" s="3">
        <v>2.3281432000000001E-2</v>
      </c>
    </row>
    <row r="1169" spans="1:6">
      <c r="A1169" s="1" t="s">
        <v>6</v>
      </c>
      <c r="B1169" s="3">
        <v>1</v>
      </c>
      <c r="C1169" s="3" t="s">
        <v>8</v>
      </c>
      <c r="D1169" s="3">
        <v>391</v>
      </c>
      <c r="E1169" s="3">
        <f t="shared" si="18"/>
        <v>38.333333333333336</v>
      </c>
      <c r="F1169" s="3">
        <v>2.3513060999999998E-2</v>
      </c>
    </row>
    <row r="1170" spans="1:6">
      <c r="A1170" s="1" t="s">
        <v>6</v>
      </c>
      <c r="B1170" s="3">
        <v>1</v>
      </c>
      <c r="C1170" s="3" t="s">
        <v>8</v>
      </c>
      <c r="D1170" s="3">
        <v>392</v>
      </c>
      <c r="E1170" s="3">
        <f t="shared" si="18"/>
        <v>38.444444444444443</v>
      </c>
      <c r="F1170" s="3">
        <v>2.2995936000000002E-2</v>
      </c>
    </row>
    <row r="1171" spans="1:6">
      <c r="A1171" s="1" t="s">
        <v>6</v>
      </c>
      <c r="B1171" s="3">
        <v>1</v>
      </c>
      <c r="C1171" s="3" t="s">
        <v>8</v>
      </c>
      <c r="D1171" s="3">
        <v>393</v>
      </c>
      <c r="E1171" s="3">
        <f t="shared" si="18"/>
        <v>38.555555555555557</v>
      </c>
      <c r="F1171" s="3">
        <v>2.2909748000000001E-2</v>
      </c>
    </row>
    <row r="1172" spans="1:6">
      <c r="A1172" s="1" t="s">
        <v>6</v>
      </c>
      <c r="B1172" s="3">
        <v>1</v>
      </c>
      <c r="C1172" s="3" t="s">
        <v>8</v>
      </c>
      <c r="D1172" s="3">
        <v>394</v>
      </c>
      <c r="E1172" s="3">
        <f t="shared" si="18"/>
        <v>38.666666666666664</v>
      </c>
      <c r="F1172" s="3">
        <v>2.2532677000000001E-2</v>
      </c>
    </row>
    <row r="1173" spans="1:6">
      <c r="A1173" s="1" t="s">
        <v>6</v>
      </c>
      <c r="B1173" s="3">
        <v>1</v>
      </c>
      <c r="C1173" s="3" t="s">
        <v>8</v>
      </c>
      <c r="D1173" s="3">
        <v>395</v>
      </c>
      <c r="E1173" s="3">
        <f t="shared" si="18"/>
        <v>38.777777777777779</v>
      </c>
      <c r="F1173" s="3">
        <v>2.2559611E-2</v>
      </c>
    </row>
    <row r="1174" spans="1:6">
      <c r="A1174" s="1" t="s">
        <v>6</v>
      </c>
      <c r="B1174" s="3">
        <v>1</v>
      </c>
      <c r="C1174" s="3" t="s">
        <v>8</v>
      </c>
      <c r="D1174" s="3">
        <v>396</v>
      </c>
      <c r="E1174" s="3">
        <f t="shared" si="18"/>
        <v>38.888888888888886</v>
      </c>
      <c r="F1174" s="3">
        <v>2.2785852999999998E-2</v>
      </c>
    </row>
    <row r="1175" spans="1:6">
      <c r="A1175" s="1" t="s">
        <v>6</v>
      </c>
      <c r="B1175" s="3">
        <v>1</v>
      </c>
      <c r="C1175" s="3" t="s">
        <v>8</v>
      </c>
      <c r="D1175" s="3">
        <v>397</v>
      </c>
      <c r="E1175" s="3">
        <f t="shared" si="18"/>
        <v>39</v>
      </c>
      <c r="F1175" s="3">
        <v>2.2548836999999999E-2</v>
      </c>
    </row>
    <row r="1176" spans="1:6">
      <c r="A1176" s="1" t="s">
        <v>6</v>
      </c>
      <c r="B1176" s="3">
        <v>1</v>
      </c>
      <c r="C1176" s="3" t="s">
        <v>8</v>
      </c>
      <c r="D1176" s="3">
        <v>398</v>
      </c>
      <c r="E1176" s="3">
        <f t="shared" si="18"/>
        <v>39.111111111111114</v>
      </c>
      <c r="F1176" s="3">
        <v>2.2451875999999999E-2</v>
      </c>
    </row>
    <row r="1177" spans="1:6">
      <c r="A1177" s="1" t="s">
        <v>6</v>
      </c>
      <c r="B1177" s="3">
        <v>1</v>
      </c>
      <c r="C1177" s="3" t="s">
        <v>8</v>
      </c>
      <c r="D1177" s="3">
        <v>399</v>
      </c>
      <c r="E1177" s="3">
        <f t="shared" si="18"/>
        <v>39.222222222222221</v>
      </c>
      <c r="F1177" s="3">
        <v>2.2042485000000001E-2</v>
      </c>
    </row>
    <row r="1178" spans="1:6">
      <c r="A1178" s="1" t="s">
        <v>6</v>
      </c>
      <c r="B1178" s="3">
        <v>1</v>
      </c>
      <c r="C1178" s="3" t="s">
        <v>8</v>
      </c>
      <c r="D1178" s="3">
        <v>400</v>
      </c>
      <c r="E1178" s="3">
        <f t="shared" si="18"/>
        <v>39.333333333333336</v>
      </c>
      <c r="F1178" s="3">
        <v>2.2080191999999998E-2</v>
      </c>
    </row>
    <row r="1179" spans="1:6">
      <c r="A1179" s="1" t="s">
        <v>6</v>
      </c>
      <c r="B1179" s="3">
        <v>1</v>
      </c>
      <c r="C1179" s="3" t="s">
        <v>8</v>
      </c>
      <c r="D1179" s="3">
        <v>401</v>
      </c>
      <c r="E1179" s="3">
        <f t="shared" si="18"/>
        <v>39.444444444444443</v>
      </c>
      <c r="F1179" s="3">
        <v>2.0776604000000001E-2</v>
      </c>
    </row>
    <row r="1180" spans="1:6">
      <c r="A1180" s="1" t="s">
        <v>6</v>
      </c>
      <c r="B1180" s="3">
        <v>1</v>
      </c>
      <c r="C1180" s="3" t="s">
        <v>8</v>
      </c>
      <c r="D1180" s="3">
        <v>402</v>
      </c>
      <c r="E1180" s="3">
        <f t="shared" si="18"/>
        <v>39.555555555555557</v>
      </c>
      <c r="F1180" s="3">
        <v>2.1530746E-2</v>
      </c>
    </row>
    <row r="1181" spans="1:6">
      <c r="A1181" s="1" t="s">
        <v>6</v>
      </c>
      <c r="B1181" s="3">
        <v>1</v>
      </c>
      <c r="C1181" s="3" t="s">
        <v>8</v>
      </c>
      <c r="D1181" s="3">
        <v>403</v>
      </c>
      <c r="E1181" s="3">
        <f t="shared" si="18"/>
        <v>39.666666666666664</v>
      </c>
      <c r="F1181" s="3">
        <v>2.1326049999999999E-2</v>
      </c>
    </row>
    <row r="1182" spans="1:6">
      <c r="A1182" s="1" t="s">
        <v>6</v>
      </c>
      <c r="B1182" s="3">
        <v>1</v>
      </c>
      <c r="C1182" s="3" t="s">
        <v>8</v>
      </c>
      <c r="D1182" s="3">
        <v>404</v>
      </c>
      <c r="E1182" s="3">
        <f t="shared" si="18"/>
        <v>39.777777777777779</v>
      </c>
      <c r="F1182" s="3">
        <v>2.1482266E-2</v>
      </c>
    </row>
    <row r="1183" spans="1:6">
      <c r="A1183" s="1" t="s">
        <v>6</v>
      </c>
      <c r="B1183" s="3">
        <v>1</v>
      </c>
      <c r="C1183" s="3" t="s">
        <v>8</v>
      </c>
      <c r="D1183" s="3">
        <v>405</v>
      </c>
      <c r="E1183" s="3">
        <f t="shared" si="18"/>
        <v>39.888888888888886</v>
      </c>
      <c r="F1183" s="3">
        <v>2.1094420999999999E-2</v>
      </c>
    </row>
    <row r="1184" spans="1:6">
      <c r="A1184" s="1" t="s">
        <v>6</v>
      </c>
      <c r="B1184" s="3">
        <v>1</v>
      </c>
      <c r="C1184" s="3" t="s">
        <v>8</v>
      </c>
      <c r="D1184" s="3">
        <v>406</v>
      </c>
      <c r="E1184" s="3">
        <f t="shared" si="18"/>
        <v>40</v>
      </c>
      <c r="F1184" s="3">
        <v>2.0604229000000002E-2</v>
      </c>
    </row>
    <row r="1185" spans="1:6">
      <c r="A1185" s="1" t="s">
        <v>6</v>
      </c>
      <c r="B1185" s="3">
        <v>1</v>
      </c>
      <c r="C1185" s="3" t="s">
        <v>8</v>
      </c>
      <c r="D1185" s="3">
        <v>407</v>
      </c>
      <c r="E1185" s="3">
        <f t="shared" si="18"/>
        <v>40.111111111111114</v>
      </c>
      <c r="F1185" s="3">
        <v>2.0679643000000001E-2</v>
      </c>
    </row>
    <row r="1186" spans="1:6">
      <c r="A1186" s="1" t="s">
        <v>6</v>
      </c>
      <c r="B1186" s="3">
        <v>1</v>
      </c>
      <c r="C1186" s="3" t="s">
        <v>8</v>
      </c>
      <c r="D1186" s="3">
        <v>408</v>
      </c>
      <c r="E1186" s="3">
        <f t="shared" si="18"/>
        <v>40.222222222222221</v>
      </c>
      <c r="F1186" s="3">
        <v>2.0275639000000002E-2</v>
      </c>
    </row>
    <row r="1187" spans="1:6">
      <c r="A1187" s="1" t="s">
        <v>6</v>
      </c>
      <c r="B1187" s="3">
        <v>1</v>
      </c>
      <c r="C1187" s="3" t="s">
        <v>8</v>
      </c>
      <c r="D1187" s="3">
        <v>409</v>
      </c>
      <c r="E1187" s="3">
        <f t="shared" si="18"/>
        <v>40.333333333333336</v>
      </c>
      <c r="F1187" s="3">
        <v>2.0862792000000002E-2</v>
      </c>
    </row>
    <row r="1188" spans="1:6">
      <c r="A1188" s="1" t="s">
        <v>6</v>
      </c>
      <c r="B1188" s="3">
        <v>1</v>
      </c>
      <c r="C1188" s="3" t="s">
        <v>8</v>
      </c>
      <c r="D1188" s="3">
        <v>410</v>
      </c>
      <c r="E1188" s="3">
        <f t="shared" si="18"/>
        <v>40.444444444444443</v>
      </c>
      <c r="F1188" s="3">
        <v>2.0674257000000001E-2</v>
      </c>
    </row>
    <row r="1189" spans="1:6">
      <c r="A1189" s="1" t="s">
        <v>6</v>
      </c>
      <c r="B1189" s="3">
        <v>1</v>
      </c>
      <c r="C1189" s="3" t="s">
        <v>8</v>
      </c>
      <c r="D1189" s="3">
        <v>411</v>
      </c>
      <c r="E1189" s="3">
        <f t="shared" si="18"/>
        <v>40.555555555555557</v>
      </c>
      <c r="F1189" s="3">
        <v>2.0469561000000001E-2</v>
      </c>
    </row>
    <row r="1190" spans="1:6">
      <c r="A1190" s="1" t="s">
        <v>6</v>
      </c>
      <c r="B1190" s="3">
        <v>1</v>
      </c>
      <c r="C1190" s="3" t="s">
        <v>8</v>
      </c>
      <c r="D1190" s="3">
        <v>412</v>
      </c>
      <c r="E1190" s="3">
        <f t="shared" si="18"/>
        <v>40.666666666666664</v>
      </c>
      <c r="F1190" s="3">
        <v>2.0232545000000001E-2</v>
      </c>
    </row>
    <row r="1191" spans="1:6">
      <c r="A1191" s="1" t="s">
        <v>6</v>
      </c>
      <c r="B1191" s="3">
        <v>1</v>
      </c>
      <c r="C1191" s="3" t="s">
        <v>8</v>
      </c>
      <c r="D1191" s="3">
        <v>413</v>
      </c>
      <c r="E1191" s="3">
        <f t="shared" si="18"/>
        <v>40.777777777777779</v>
      </c>
      <c r="F1191" s="3">
        <v>2.0237932E-2</v>
      </c>
    </row>
    <row r="1192" spans="1:6">
      <c r="A1192" s="1" t="s">
        <v>6</v>
      </c>
      <c r="B1192" s="3">
        <v>1</v>
      </c>
      <c r="C1192" s="3" t="s">
        <v>8</v>
      </c>
      <c r="D1192" s="3">
        <v>414</v>
      </c>
      <c r="E1192" s="3">
        <f t="shared" si="18"/>
        <v>40.888888888888886</v>
      </c>
      <c r="F1192" s="3">
        <v>1.9984755999999999E-2</v>
      </c>
    </row>
    <row r="1193" spans="1:6">
      <c r="A1193" s="1" t="s">
        <v>6</v>
      </c>
      <c r="B1193" s="3">
        <v>1</v>
      </c>
      <c r="C1193" s="3" t="s">
        <v>8</v>
      </c>
      <c r="D1193" s="3">
        <v>415</v>
      </c>
      <c r="E1193" s="3">
        <f t="shared" si="18"/>
        <v>41</v>
      </c>
      <c r="F1193" s="3">
        <v>2.0000916000000001E-2</v>
      </c>
    </row>
    <row r="1194" spans="1:6">
      <c r="A1194" s="1" t="s">
        <v>6</v>
      </c>
      <c r="B1194" s="3">
        <v>1</v>
      </c>
      <c r="C1194" s="3" t="s">
        <v>8</v>
      </c>
      <c r="D1194" s="3">
        <v>416</v>
      </c>
      <c r="E1194" s="3">
        <f t="shared" si="18"/>
        <v>41.111111111111114</v>
      </c>
      <c r="F1194" s="3">
        <v>3.2729751000000001E-2</v>
      </c>
    </row>
    <row r="1195" spans="1:6">
      <c r="A1195" s="1" t="s">
        <v>6</v>
      </c>
      <c r="B1195" s="3">
        <v>1</v>
      </c>
      <c r="C1195" s="3" t="s">
        <v>8</v>
      </c>
      <c r="D1195" s="3">
        <v>417</v>
      </c>
      <c r="E1195" s="3">
        <f t="shared" si="18"/>
        <v>41.222222222222221</v>
      </c>
      <c r="F1195" s="3">
        <v>0.11618091899999999</v>
      </c>
    </row>
    <row r="1196" spans="1:6">
      <c r="A1196" s="1" t="s">
        <v>6</v>
      </c>
      <c r="B1196" s="3">
        <v>1</v>
      </c>
      <c r="C1196" s="3" t="s">
        <v>8</v>
      </c>
      <c r="D1196" s="3">
        <v>418</v>
      </c>
      <c r="E1196" s="3">
        <f t="shared" si="18"/>
        <v>41.333333333333336</v>
      </c>
      <c r="F1196" s="3">
        <v>0.109528311</v>
      </c>
    </row>
    <row r="1197" spans="1:6">
      <c r="A1197" s="1" t="s">
        <v>6</v>
      </c>
      <c r="B1197" s="3">
        <v>1</v>
      </c>
      <c r="C1197" s="3" t="s">
        <v>8</v>
      </c>
      <c r="D1197" s="3">
        <v>419</v>
      </c>
      <c r="E1197" s="3">
        <f t="shared" si="18"/>
        <v>41.444444444444443</v>
      </c>
      <c r="F1197" s="3">
        <v>9.5544369000000004E-2</v>
      </c>
    </row>
    <row r="1198" spans="1:6">
      <c r="A1198" s="1" t="s">
        <v>6</v>
      </c>
      <c r="B1198" s="3">
        <v>1</v>
      </c>
      <c r="C1198" s="3" t="s">
        <v>8</v>
      </c>
      <c r="D1198" s="3">
        <v>420</v>
      </c>
      <c r="E1198" s="3">
        <f t="shared" si="18"/>
        <v>41.555555555555557</v>
      </c>
      <c r="F1198" s="3">
        <v>8.3839012000000004E-2</v>
      </c>
    </row>
    <row r="1199" spans="1:6">
      <c r="A1199" s="1" t="s">
        <v>6</v>
      </c>
      <c r="B1199" s="3">
        <v>1</v>
      </c>
      <c r="C1199" s="3" t="s">
        <v>8</v>
      </c>
      <c r="D1199" s="3">
        <v>421</v>
      </c>
      <c r="E1199" s="3">
        <f t="shared" si="18"/>
        <v>41.666666666666664</v>
      </c>
      <c r="F1199" s="3">
        <v>7.4638483000000005E-2</v>
      </c>
    </row>
    <row r="1200" spans="1:6">
      <c r="A1200" s="1" t="s">
        <v>6</v>
      </c>
      <c r="B1200" s="3">
        <v>1</v>
      </c>
      <c r="C1200" s="3" t="s">
        <v>8</v>
      </c>
      <c r="D1200" s="3">
        <v>422</v>
      </c>
      <c r="E1200" s="3">
        <f t="shared" si="18"/>
        <v>41.777777777777779</v>
      </c>
      <c r="F1200" s="3">
        <v>6.6854662999999995E-2</v>
      </c>
    </row>
    <row r="1201" spans="1:6">
      <c r="A1201" s="1" t="s">
        <v>6</v>
      </c>
      <c r="B1201" s="3">
        <v>1</v>
      </c>
      <c r="C1201" s="3" t="s">
        <v>8</v>
      </c>
      <c r="D1201" s="3">
        <v>423</v>
      </c>
      <c r="E1201" s="3">
        <f t="shared" si="18"/>
        <v>41.888888888888886</v>
      </c>
      <c r="F1201" s="3">
        <v>5.9496395000000001E-2</v>
      </c>
    </row>
    <row r="1202" spans="1:6">
      <c r="A1202" s="1" t="s">
        <v>6</v>
      </c>
      <c r="B1202" s="3">
        <v>1</v>
      </c>
      <c r="C1202" s="3" t="s">
        <v>8</v>
      </c>
      <c r="D1202" s="3">
        <v>424</v>
      </c>
      <c r="E1202" s="3">
        <f t="shared" si="18"/>
        <v>42</v>
      </c>
      <c r="F1202" s="3">
        <v>5.3775691E-2</v>
      </c>
    </row>
    <row r="1203" spans="1:6">
      <c r="A1203" s="1" t="s">
        <v>6</v>
      </c>
      <c r="B1203" s="3">
        <v>1</v>
      </c>
      <c r="C1203" s="3" t="s">
        <v>8</v>
      </c>
      <c r="D1203" s="3">
        <v>425</v>
      </c>
      <c r="E1203" s="3">
        <f t="shared" si="18"/>
        <v>42.111111111111114</v>
      </c>
      <c r="F1203" s="3">
        <v>4.9460922999999997E-2</v>
      </c>
    </row>
    <row r="1204" spans="1:6">
      <c r="A1204" s="1" t="s">
        <v>6</v>
      </c>
      <c r="B1204" s="3">
        <v>1</v>
      </c>
      <c r="C1204" s="3" t="s">
        <v>8</v>
      </c>
      <c r="D1204" s="3">
        <v>426</v>
      </c>
      <c r="E1204" s="3">
        <f t="shared" si="18"/>
        <v>42.222222222222221</v>
      </c>
      <c r="F1204" s="3">
        <v>4.5469359000000001E-2</v>
      </c>
    </row>
    <row r="1205" spans="1:6">
      <c r="A1205" s="1" t="s">
        <v>6</v>
      </c>
      <c r="B1205" s="3">
        <v>1</v>
      </c>
      <c r="C1205" s="3" t="s">
        <v>8</v>
      </c>
      <c r="D1205" s="3">
        <v>427</v>
      </c>
      <c r="E1205" s="3">
        <f t="shared" si="18"/>
        <v>42.333333333333336</v>
      </c>
      <c r="F1205" s="3">
        <v>4.2070334000000001E-2</v>
      </c>
    </row>
    <row r="1206" spans="1:6">
      <c r="A1206" s="1" t="s">
        <v>6</v>
      </c>
      <c r="B1206" s="3">
        <v>1</v>
      </c>
      <c r="C1206" s="3" t="s">
        <v>8</v>
      </c>
      <c r="D1206" s="3">
        <v>428</v>
      </c>
      <c r="E1206" s="3">
        <f t="shared" si="18"/>
        <v>42.444444444444443</v>
      </c>
      <c r="F1206" s="3">
        <v>3.9204596000000001E-2</v>
      </c>
    </row>
    <row r="1207" spans="1:6">
      <c r="A1207" s="1" t="s">
        <v>6</v>
      </c>
      <c r="B1207" s="3">
        <v>1</v>
      </c>
      <c r="C1207" s="3" t="s">
        <v>8</v>
      </c>
      <c r="D1207" s="3">
        <v>429</v>
      </c>
      <c r="E1207" s="3">
        <f t="shared" si="18"/>
        <v>42.555555555555557</v>
      </c>
      <c r="F1207" s="3">
        <v>3.6441204999999997E-2</v>
      </c>
    </row>
    <row r="1208" spans="1:6">
      <c r="A1208" s="1" t="s">
        <v>6</v>
      </c>
      <c r="B1208" s="3">
        <v>1</v>
      </c>
      <c r="C1208" s="3" t="s">
        <v>8</v>
      </c>
      <c r="D1208" s="3">
        <v>430</v>
      </c>
      <c r="E1208" s="3">
        <f t="shared" si="18"/>
        <v>42.666666666666664</v>
      </c>
      <c r="F1208" s="3">
        <v>3.4857508000000002E-2</v>
      </c>
    </row>
    <row r="1209" spans="1:6">
      <c r="A1209" s="1" t="s">
        <v>6</v>
      </c>
      <c r="B1209" s="3">
        <v>1</v>
      </c>
      <c r="C1209" s="3" t="s">
        <v>8</v>
      </c>
      <c r="D1209" s="3">
        <v>431</v>
      </c>
      <c r="E1209" s="3">
        <f t="shared" si="18"/>
        <v>42.777777777777779</v>
      </c>
      <c r="F1209" s="3">
        <v>3.2309586000000001E-2</v>
      </c>
    </row>
    <row r="1210" spans="1:6">
      <c r="A1210" s="1" t="s">
        <v>6</v>
      </c>
      <c r="B1210" s="3">
        <v>1</v>
      </c>
      <c r="C1210" s="3" t="s">
        <v>8</v>
      </c>
      <c r="D1210" s="3">
        <v>432</v>
      </c>
      <c r="E1210" s="3">
        <f t="shared" si="18"/>
        <v>42.888888888888886</v>
      </c>
      <c r="F1210" s="3">
        <v>3.1361522000000003E-2</v>
      </c>
    </row>
    <row r="1211" spans="1:6">
      <c r="A1211" s="1" t="s">
        <v>6</v>
      </c>
      <c r="B1211" s="3">
        <v>1</v>
      </c>
      <c r="C1211" s="3" t="s">
        <v>8</v>
      </c>
      <c r="D1211" s="3">
        <v>433</v>
      </c>
      <c r="E1211" s="3">
        <f t="shared" si="18"/>
        <v>43</v>
      </c>
      <c r="F1211" s="3">
        <v>3.0106415000000001E-2</v>
      </c>
    </row>
    <row r="1212" spans="1:6">
      <c r="A1212" s="1" t="s">
        <v>6</v>
      </c>
      <c r="B1212" s="3">
        <v>1</v>
      </c>
      <c r="C1212" s="3" t="s">
        <v>8</v>
      </c>
      <c r="D1212" s="3">
        <v>434</v>
      </c>
      <c r="E1212" s="3">
        <f t="shared" si="18"/>
        <v>43.111111111111114</v>
      </c>
      <c r="F1212" s="3">
        <v>2.9169124000000001E-2</v>
      </c>
    </row>
    <row r="1213" spans="1:6">
      <c r="A1213" s="1" t="s">
        <v>6</v>
      </c>
      <c r="B1213" s="3">
        <v>1</v>
      </c>
      <c r="C1213" s="3" t="s">
        <v>8</v>
      </c>
      <c r="D1213" s="3">
        <v>435</v>
      </c>
      <c r="E1213" s="3">
        <f t="shared" si="18"/>
        <v>43.222222222222221</v>
      </c>
      <c r="F1213" s="3">
        <v>2.8054071999999999E-2</v>
      </c>
    </row>
    <row r="1214" spans="1:6">
      <c r="A1214" s="1" t="s">
        <v>6</v>
      </c>
      <c r="B1214" s="3">
        <v>1</v>
      </c>
      <c r="C1214" s="3" t="s">
        <v>8</v>
      </c>
      <c r="D1214" s="3">
        <v>436</v>
      </c>
      <c r="E1214" s="3">
        <f t="shared" si="18"/>
        <v>43.333333333333336</v>
      </c>
      <c r="F1214" s="3">
        <v>2.7407665000000001E-2</v>
      </c>
    </row>
    <row r="1215" spans="1:6">
      <c r="A1215" s="1" t="s">
        <v>6</v>
      </c>
      <c r="B1215" s="3">
        <v>1</v>
      </c>
      <c r="C1215" s="3" t="s">
        <v>8</v>
      </c>
      <c r="D1215" s="3">
        <v>437</v>
      </c>
      <c r="E1215" s="3">
        <f t="shared" si="18"/>
        <v>43.444444444444443</v>
      </c>
      <c r="F1215" s="3">
        <v>2.6702004000000001E-2</v>
      </c>
    </row>
    <row r="1216" spans="1:6">
      <c r="A1216" s="1" t="s">
        <v>6</v>
      </c>
      <c r="B1216" s="3">
        <v>1</v>
      </c>
      <c r="C1216" s="3" t="s">
        <v>8</v>
      </c>
      <c r="D1216" s="3">
        <v>438</v>
      </c>
      <c r="E1216" s="3">
        <f t="shared" si="18"/>
        <v>43.555555555555557</v>
      </c>
      <c r="F1216" s="3">
        <v>2.5727006E-2</v>
      </c>
    </row>
    <row r="1217" spans="1:6">
      <c r="A1217" s="1" t="s">
        <v>6</v>
      </c>
      <c r="B1217" s="3">
        <v>1</v>
      </c>
      <c r="C1217" s="3" t="s">
        <v>8</v>
      </c>
      <c r="D1217" s="3">
        <v>439</v>
      </c>
      <c r="E1217" s="3">
        <f t="shared" si="18"/>
        <v>43.666666666666664</v>
      </c>
      <c r="F1217" s="3">
        <v>2.5129078999999999E-2</v>
      </c>
    </row>
    <row r="1218" spans="1:6">
      <c r="A1218" s="1" t="s">
        <v>6</v>
      </c>
      <c r="B1218" s="3">
        <v>1</v>
      </c>
      <c r="C1218" s="3" t="s">
        <v>8</v>
      </c>
      <c r="D1218" s="3">
        <v>440</v>
      </c>
      <c r="E1218" s="3">
        <f t="shared" si="18"/>
        <v>43.777777777777779</v>
      </c>
      <c r="F1218" s="3">
        <v>2.4030187000000001E-2</v>
      </c>
    </row>
    <row r="1219" spans="1:6">
      <c r="A1219" s="1" t="s">
        <v>6</v>
      </c>
      <c r="B1219" s="3">
        <v>1</v>
      </c>
      <c r="C1219" s="3" t="s">
        <v>8</v>
      </c>
      <c r="D1219" s="3">
        <v>441</v>
      </c>
      <c r="E1219" s="3">
        <f t="shared" ref="E1219:E1282" si="19">(D1219-1)/9-5</f>
        <v>43.888888888888886</v>
      </c>
      <c r="F1219" s="3">
        <v>2.4030187000000001E-2</v>
      </c>
    </row>
    <row r="1220" spans="1:6">
      <c r="A1220" s="1" t="s">
        <v>6</v>
      </c>
      <c r="B1220" s="3">
        <v>1</v>
      </c>
      <c r="C1220" s="3" t="s">
        <v>8</v>
      </c>
      <c r="D1220" s="3">
        <v>442</v>
      </c>
      <c r="E1220" s="3">
        <f t="shared" si="19"/>
        <v>44</v>
      </c>
      <c r="F1220" s="3">
        <v>2.3200630999999999E-2</v>
      </c>
    </row>
    <row r="1221" spans="1:6">
      <c r="A1221" s="1" t="s">
        <v>6</v>
      </c>
      <c r="B1221" s="3">
        <v>1</v>
      </c>
      <c r="C1221" s="3" t="s">
        <v>8</v>
      </c>
      <c r="D1221" s="3">
        <v>443</v>
      </c>
      <c r="E1221" s="3">
        <f t="shared" si="19"/>
        <v>44.111111111111114</v>
      </c>
      <c r="F1221" s="3">
        <v>2.2995936000000002E-2</v>
      </c>
    </row>
    <row r="1222" spans="1:6">
      <c r="A1222" s="1" t="s">
        <v>6</v>
      </c>
      <c r="B1222" s="3">
        <v>1</v>
      </c>
      <c r="C1222" s="3" t="s">
        <v>8</v>
      </c>
      <c r="D1222" s="3">
        <v>444</v>
      </c>
      <c r="E1222" s="3">
        <f t="shared" si="19"/>
        <v>44.222222222222221</v>
      </c>
      <c r="F1222" s="3">
        <v>2.4046346999999999E-2</v>
      </c>
    </row>
    <row r="1223" spans="1:6">
      <c r="A1223" s="1" t="s">
        <v>6</v>
      </c>
      <c r="B1223" s="3">
        <v>1</v>
      </c>
      <c r="C1223" s="3" t="s">
        <v>8</v>
      </c>
      <c r="D1223" s="3">
        <v>445</v>
      </c>
      <c r="E1223" s="3">
        <f t="shared" si="19"/>
        <v>44.333333333333336</v>
      </c>
      <c r="F1223" s="3">
        <v>2.3539995000000001E-2</v>
      </c>
    </row>
    <row r="1224" spans="1:6">
      <c r="A1224" s="1" t="s">
        <v>6</v>
      </c>
      <c r="B1224" s="3">
        <v>1</v>
      </c>
      <c r="C1224" s="3" t="s">
        <v>8</v>
      </c>
      <c r="D1224" s="3">
        <v>446</v>
      </c>
      <c r="E1224" s="3">
        <f t="shared" si="19"/>
        <v>44.444444444444443</v>
      </c>
      <c r="F1224" s="3">
        <v>2.3593862E-2</v>
      </c>
    </row>
    <row r="1225" spans="1:6">
      <c r="A1225" s="1" t="s">
        <v>6</v>
      </c>
      <c r="B1225" s="3">
        <v>1</v>
      </c>
      <c r="C1225" s="3" t="s">
        <v>8</v>
      </c>
      <c r="D1225" s="3">
        <v>447</v>
      </c>
      <c r="E1225" s="3">
        <f t="shared" si="19"/>
        <v>44.555555555555557</v>
      </c>
      <c r="F1225" s="3">
        <v>2.3389166999999999E-2</v>
      </c>
    </row>
    <row r="1226" spans="1:6">
      <c r="A1226" s="1" t="s">
        <v>6</v>
      </c>
      <c r="B1226" s="3">
        <v>1</v>
      </c>
      <c r="C1226" s="3" t="s">
        <v>8</v>
      </c>
      <c r="D1226" s="3">
        <v>448</v>
      </c>
      <c r="E1226" s="3">
        <f t="shared" si="19"/>
        <v>44.666666666666664</v>
      </c>
      <c r="F1226" s="3">
        <v>2.2904361000000002E-2</v>
      </c>
    </row>
    <row r="1227" spans="1:6">
      <c r="A1227" s="1" t="s">
        <v>6</v>
      </c>
      <c r="B1227" s="3">
        <v>1</v>
      </c>
      <c r="C1227" s="3" t="s">
        <v>8</v>
      </c>
      <c r="D1227" s="3">
        <v>449</v>
      </c>
      <c r="E1227" s="3">
        <f t="shared" si="19"/>
        <v>44.777777777777779</v>
      </c>
      <c r="F1227" s="3">
        <v>2.3259885000000001E-2</v>
      </c>
    </row>
    <row r="1228" spans="1:6">
      <c r="A1228" s="1" t="s">
        <v>6</v>
      </c>
      <c r="B1228" s="3">
        <v>1</v>
      </c>
      <c r="C1228" s="3" t="s">
        <v>8</v>
      </c>
      <c r="D1228" s="3">
        <v>450</v>
      </c>
      <c r="E1228" s="3">
        <f t="shared" si="19"/>
        <v>44.888888888888886</v>
      </c>
      <c r="F1228" s="3">
        <v>2.3065962999999998E-2</v>
      </c>
    </row>
    <row r="1229" spans="1:6">
      <c r="A1229" s="1" t="s">
        <v>6</v>
      </c>
      <c r="B1229" s="3">
        <v>1</v>
      </c>
      <c r="C1229" s="3" t="s">
        <v>8</v>
      </c>
      <c r="D1229" s="3">
        <v>451</v>
      </c>
      <c r="E1229" s="3">
        <f t="shared" si="19"/>
        <v>45</v>
      </c>
      <c r="F1229" s="3">
        <v>2.3777011000000001E-2</v>
      </c>
    </row>
    <row r="1230" spans="1:6">
      <c r="A1230" s="1" t="s">
        <v>6</v>
      </c>
      <c r="B1230" s="3">
        <v>1</v>
      </c>
      <c r="C1230" s="3" t="s">
        <v>8</v>
      </c>
      <c r="D1230" s="3">
        <v>452</v>
      </c>
      <c r="E1230" s="3">
        <f t="shared" si="19"/>
        <v>45.111111111111114</v>
      </c>
      <c r="F1230" s="3">
        <v>7.3377989000000005E-2</v>
      </c>
    </row>
    <row r="1231" spans="1:6">
      <c r="A1231" s="1" t="s">
        <v>6</v>
      </c>
      <c r="B1231" s="3">
        <v>1</v>
      </c>
      <c r="C1231" s="3" t="s">
        <v>8</v>
      </c>
      <c r="D1231" s="3">
        <v>453</v>
      </c>
      <c r="E1231" s="3">
        <f t="shared" si="19"/>
        <v>45.222222222222221</v>
      </c>
      <c r="F1231" s="3">
        <v>0.12376543</v>
      </c>
    </row>
    <row r="1232" spans="1:6">
      <c r="A1232" s="1" t="s">
        <v>6</v>
      </c>
      <c r="B1232" s="3">
        <v>1</v>
      </c>
      <c r="C1232" s="3" t="s">
        <v>8</v>
      </c>
      <c r="D1232" s="3">
        <v>454</v>
      </c>
      <c r="E1232" s="3">
        <f t="shared" si="19"/>
        <v>45.333333333333336</v>
      </c>
      <c r="F1232" s="3">
        <v>0.10272487600000001</v>
      </c>
    </row>
    <row r="1233" spans="1:6">
      <c r="A1233" s="1" t="s">
        <v>6</v>
      </c>
      <c r="B1233" s="3">
        <v>1</v>
      </c>
      <c r="C1233" s="3" t="s">
        <v>8</v>
      </c>
      <c r="D1233" s="3">
        <v>455</v>
      </c>
      <c r="E1233" s="3">
        <f t="shared" si="19"/>
        <v>45.444444444444443</v>
      </c>
      <c r="F1233" s="3">
        <v>9.0119934999999998E-2</v>
      </c>
    </row>
    <row r="1234" spans="1:6">
      <c r="A1234" s="1" t="s">
        <v>6</v>
      </c>
      <c r="B1234" s="3">
        <v>1</v>
      </c>
      <c r="C1234" s="3" t="s">
        <v>8</v>
      </c>
      <c r="D1234" s="3">
        <v>456</v>
      </c>
      <c r="E1234" s="3">
        <f t="shared" si="19"/>
        <v>45.555555555555557</v>
      </c>
      <c r="F1234" s="3">
        <v>7.9680458999999995E-2</v>
      </c>
    </row>
    <row r="1235" spans="1:6">
      <c r="A1235" s="1" t="s">
        <v>6</v>
      </c>
      <c r="B1235" s="3">
        <v>1</v>
      </c>
      <c r="C1235" s="3" t="s">
        <v>8</v>
      </c>
      <c r="D1235" s="3">
        <v>457</v>
      </c>
      <c r="E1235" s="3">
        <f t="shared" si="19"/>
        <v>45.666666666666664</v>
      </c>
      <c r="F1235" s="3">
        <v>7.1298713E-2</v>
      </c>
    </row>
    <row r="1236" spans="1:6">
      <c r="A1236" s="1" t="s">
        <v>6</v>
      </c>
      <c r="B1236" s="3">
        <v>1</v>
      </c>
      <c r="C1236" s="3" t="s">
        <v>8</v>
      </c>
      <c r="D1236" s="3">
        <v>458</v>
      </c>
      <c r="E1236" s="3">
        <f t="shared" si="19"/>
        <v>45.777777777777779</v>
      </c>
      <c r="F1236" s="3">
        <v>6.3961990999999996E-2</v>
      </c>
    </row>
    <row r="1237" spans="1:6">
      <c r="A1237" s="1" t="s">
        <v>6</v>
      </c>
      <c r="B1237" s="3">
        <v>1</v>
      </c>
      <c r="C1237" s="3" t="s">
        <v>8</v>
      </c>
      <c r="D1237" s="3">
        <v>459</v>
      </c>
      <c r="E1237" s="3">
        <f t="shared" si="19"/>
        <v>45.888888888888886</v>
      </c>
      <c r="F1237" s="3">
        <v>5.8063525999999997E-2</v>
      </c>
    </row>
    <row r="1238" spans="1:6">
      <c r="A1238" s="1" t="s">
        <v>6</v>
      </c>
      <c r="B1238" s="3">
        <v>1</v>
      </c>
      <c r="C1238" s="3" t="s">
        <v>8</v>
      </c>
      <c r="D1238" s="3">
        <v>460</v>
      </c>
      <c r="E1238" s="3">
        <f t="shared" si="19"/>
        <v>46</v>
      </c>
      <c r="F1238" s="3">
        <v>5.2989228999999999E-2</v>
      </c>
    </row>
    <row r="1239" spans="1:6">
      <c r="A1239" s="1" t="s">
        <v>6</v>
      </c>
      <c r="B1239" s="3">
        <v>1</v>
      </c>
      <c r="C1239" s="3" t="s">
        <v>8</v>
      </c>
      <c r="D1239" s="3">
        <v>461</v>
      </c>
      <c r="E1239" s="3">
        <f t="shared" si="19"/>
        <v>46.111111111111114</v>
      </c>
      <c r="F1239" s="3">
        <v>4.9078466000000001E-2</v>
      </c>
    </row>
    <row r="1240" spans="1:6">
      <c r="A1240" s="1" t="s">
        <v>6</v>
      </c>
      <c r="B1240" s="3">
        <v>1</v>
      </c>
      <c r="C1240" s="3" t="s">
        <v>8</v>
      </c>
      <c r="D1240" s="3">
        <v>462</v>
      </c>
      <c r="E1240" s="3">
        <f t="shared" si="19"/>
        <v>46.222222222222221</v>
      </c>
      <c r="F1240" s="3">
        <v>4.5469359000000001E-2</v>
      </c>
    </row>
    <row r="1241" spans="1:6">
      <c r="A1241" s="1" t="s">
        <v>6</v>
      </c>
      <c r="B1241" s="3">
        <v>1</v>
      </c>
      <c r="C1241" s="3" t="s">
        <v>8</v>
      </c>
      <c r="D1241" s="3">
        <v>463</v>
      </c>
      <c r="E1241" s="3">
        <f t="shared" si="19"/>
        <v>46.333333333333336</v>
      </c>
      <c r="F1241" s="3">
        <v>4.1924892999999998E-2</v>
      </c>
    </row>
    <row r="1242" spans="1:6">
      <c r="A1242" s="1" t="s">
        <v>6</v>
      </c>
      <c r="B1242" s="3">
        <v>1</v>
      </c>
      <c r="C1242" s="3" t="s">
        <v>8</v>
      </c>
      <c r="D1242" s="3">
        <v>464</v>
      </c>
      <c r="E1242" s="3">
        <f t="shared" si="19"/>
        <v>46.444444444444443</v>
      </c>
      <c r="F1242" s="3">
        <v>3.9086087999999998E-2</v>
      </c>
    </row>
    <row r="1243" spans="1:6">
      <c r="A1243" s="1" t="s">
        <v>6</v>
      </c>
      <c r="B1243" s="3">
        <v>1</v>
      </c>
      <c r="C1243" s="3" t="s">
        <v>8</v>
      </c>
      <c r="D1243" s="3">
        <v>465</v>
      </c>
      <c r="E1243" s="3">
        <f t="shared" si="19"/>
        <v>46.555555555555557</v>
      </c>
      <c r="F1243" s="3">
        <v>3.7017584999999999E-2</v>
      </c>
    </row>
    <row r="1244" spans="1:6">
      <c r="A1244" s="1" t="s">
        <v>6</v>
      </c>
      <c r="B1244" s="3">
        <v>1</v>
      </c>
      <c r="C1244" s="3" t="s">
        <v>8</v>
      </c>
      <c r="D1244" s="3">
        <v>466</v>
      </c>
      <c r="E1244" s="3">
        <f t="shared" si="19"/>
        <v>46.666666666666664</v>
      </c>
      <c r="F1244" s="3">
        <v>3.5159164E-2</v>
      </c>
    </row>
    <row r="1245" spans="1:6">
      <c r="A1245" s="1" t="s">
        <v>6</v>
      </c>
      <c r="B1245" s="3">
        <v>1</v>
      </c>
      <c r="C1245" s="3" t="s">
        <v>8</v>
      </c>
      <c r="D1245" s="3">
        <v>467</v>
      </c>
      <c r="E1245" s="3">
        <f t="shared" si="19"/>
        <v>46.777777777777779</v>
      </c>
      <c r="F1245" s="3">
        <v>3.3839415999999997E-2</v>
      </c>
    </row>
    <row r="1246" spans="1:6">
      <c r="A1246" s="1" t="s">
        <v>6</v>
      </c>
      <c r="B1246" s="3">
        <v>1</v>
      </c>
      <c r="C1246" s="3" t="s">
        <v>8</v>
      </c>
      <c r="D1246" s="3">
        <v>468</v>
      </c>
      <c r="E1246" s="3">
        <f t="shared" si="19"/>
        <v>46.888888888888886</v>
      </c>
      <c r="F1246" s="3">
        <v>3.1910967999999998E-2</v>
      </c>
    </row>
    <row r="1247" spans="1:6">
      <c r="A1247" s="1" t="s">
        <v>6</v>
      </c>
      <c r="B1247" s="3">
        <v>1</v>
      </c>
      <c r="C1247" s="3" t="s">
        <v>8</v>
      </c>
      <c r="D1247" s="3">
        <v>469</v>
      </c>
      <c r="E1247" s="3">
        <f t="shared" si="19"/>
        <v>47</v>
      </c>
      <c r="F1247" s="3">
        <v>3.1323814999999998E-2</v>
      </c>
    </row>
    <row r="1248" spans="1:6">
      <c r="A1248" s="1" t="s">
        <v>6</v>
      </c>
      <c r="B1248" s="3">
        <v>1</v>
      </c>
      <c r="C1248" s="3" t="s">
        <v>8</v>
      </c>
      <c r="D1248" s="3">
        <v>470</v>
      </c>
      <c r="E1248" s="3">
        <f t="shared" si="19"/>
        <v>47.111111111111114</v>
      </c>
      <c r="F1248" s="3">
        <v>2.9912492999999998E-2</v>
      </c>
    </row>
    <row r="1249" spans="1:6">
      <c r="A1249" s="1" t="s">
        <v>6</v>
      </c>
      <c r="B1249" s="3">
        <v>1</v>
      </c>
      <c r="C1249" s="3" t="s">
        <v>8</v>
      </c>
      <c r="D1249" s="3">
        <v>471</v>
      </c>
      <c r="E1249" s="3">
        <f t="shared" si="19"/>
        <v>47.222222222222221</v>
      </c>
      <c r="F1249" s="3">
        <v>2.9045229999999998E-2</v>
      </c>
    </row>
    <row r="1250" spans="1:6">
      <c r="A1250" s="1" t="s">
        <v>6</v>
      </c>
      <c r="B1250" s="3">
        <v>1</v>
      </c>
      <c r="C1250" s="3" t="s">
        <v>8</v>
      </c>
      <c r="D1250" s="3">
        <v>472</v>
      </c>
      <c r="E1250" s="3">
        <f t="shared" si="19"/>
        <v>47.333333333333336</v>
      </c>
      <c r="F1250" s="3">
        <v>2.8199513999999998E-2</v>
      </c>
    </row>
    <row r="1251" spans="1:6">
      <c r="A1251" s="1" t="s">
        <v>6</v>
      </c>
      <c r="B1251" s="3">
        <v>1</v>
      </c>
      <c r="C1251" s="3" t="s">
        <v>8</v>
      </c>
      <c r="D1251" s="3">
        <v>473</v>
      </c>
      <c r="E1251" s="3">
        <f t="shared" si="19"/>
        <v>47.444444444444443</v>
      </c>
      <c r="F1251" s="3">
        <v>2.7369958E-2</v>
      </c>
    </row>
    <row r="1252" spans="1:6">
      <c r="A1252" s="1" t="s">
        <v>6</v>
      </c>
      <c r="B1252" s="3">
        <v>1</v>
      </c>
      <c r="C1252" s="3" t="s">
        <v>8</v>
      </c>
      <c r="D1252" s="3">
        <v>474</v>
      </c>
      <c r="E1252" s="3">
        <f t="shared" si="19"/>
        <v>47.555555555555557</v>
      </c>
      <c r="F1252" s="3">
        <v>2.7149102000000001E-2</v>
      </c>
    </row>
    <row r="1253" spans="1:6">
      <c r="A1253" s="1" t="s">
        <v>6</v>
      </c>
      <c r="B1253" s="3">
        <v>1</v>
      </c>
      <c r="C1253" s="3" t="s">
        <v>8</v>
      </c>
      <c r="D1253" s="3">
        <v>475</v>
      </c>
      <c r="E1253" s="3">
        <f t="shared" si="19"/>
        <v>47.666666666666664</v>
      </c>
      <c r="F1253" s="3">
        <v>2.641112E-2</v>
      </c>
    </row>
    <row r="1254" spans="1:6">
      <c r="A1254" s="1" t="s">
        <v>6</v>
      </c>
      <c r="B1254" s="3">
        <v>1</v>
      </c>
      <c r="C1254" s="3" t="s">
        <v>8</v>
      </c>
      <c r="D1254" s="3">
        <v>476</v>
      </c>
      <c r="E1254" s="3">
        <f t="shared" si="19"/>
        <v>47.777777777777779</v>
      </c>
      <c r="F1254" s="3">
        <v>2.5764713000000002E-2</v>
      </c>
    </row>
    <row r="1255" spans="1:6">
      <c r="A1255" s="1" t="s">
        <v>6</v>
      </c>
      <c r="B1255" s="3">
        <v>1</v>
      </c>
      <c r="C1255" s="3" t="s">
        <v>8</v>
      </c>
      <c r="D1255" s="3">
        <v>477</v>
      </c>
      <c r="E1255" s="3">
        <f t="shared" si="19"/>
        <v>47.888888888888886</v>
      </c>
      <c r="F1255" s="3">
        <v>2.5597725000000002E-2</v>
      </c>
    </row>
    <row r="1256" spans="1:6">
      <c r="A1256" s="1" t="s">
        <v>6</v>
      </c>
      <c r="B1256" s="3">
        <v>1</v>
      </c>
      <c r="C1256" s="3" t="s">
        <v>8</v>
      </c>
      <c r="D1256" s="3">
        <v>478</v>
      </c>
      <c r="E1256" s="3">
        <f t="shared" si="19"/>
        <v>48</v>
      </c>
      <c r="F1256" s="3">
        <v>2.4719688E-2</v>
      </c>
    </row>
    <row r="1257" spans="1:6">
      <c r="A1257" s="1" t="s">
        <v>6</v>
      </c>
      <c r="B1257" s="3">
        <v>1</v>
      </c>
      <c r="C1257" s="3" t="s">
        <v>8</v>
      </c>
      <c r="D1257" s="3">
        <v>479</v>
      </c>
      <c r="E1257" s="3">
        <f t="shared" si="19"/>
        <v>48.111111111111114</v>
      </c>
      <c r="F1257" s="3">
        <v>2.4348003999999999E-2</v>
      </c>
    </row>
    <row r="1258" spans="1:6">
      <c r="A1258" s="1" t="s">
        <v>6</v>
      </c>
      <c r="B1258" s="3">
        <v>1</v>
      </c>
      <c r="C1258" s="3" t="s">
        <v>8</v>
      </c>
      <c r="D1258" s="3">
        <v>480</v>
      </c>
      <c r="E1258" s="3">
        <f t="shared" si="19"/>
        <v>48.222222222222221</v>
      </c>
      <c r="F1258" s="3">
        <v>2.4191788999999998E-2</v>
      </c>
    </row>
    <row r="1259" spans="1:6">
      <c r="A1259" s="1" t="s">
        <v>6</v>
      </c>
      <c r="B1259" s="3">
        <v>1</v>
      </c>
      <c r="C1259" s="3" t="s">
        <v>8</v>
      </c>
      <c r="D1259" s="3">
        <v>481</v>
      </c>
      <c r="E1259" s="3">
        <f t="shared" si="19"/>
        <v>48.333333333333336</v>
      </c>
      <c r="F1259" s="3">
        <v>5.0581361999999998E-2</v>
      </c>
    </row>
    <row r="1260" spans="1:6">
      <c r="A1260" s="1" t="s">
        <v>6</v>
      </c>
      <c r="B1260" s="3">
        <v>1</v>
      </c>
      <c r="C1260" s="3" t="s">
        <v>8</v>
      </c>
      <c r="D1260" s="3">
        <v>482</v>
      </c>
      <c r="E1260" s="3">
        <f t="shared" si="19"/>
        <v>48.444444444444443</v>
      </c>
      <c r="F1260" s="3">
        <v>0.13263736800000001</v>
      </c>
    </row>
    <row r="1261" spans="1:6">
      <c r="A1261" s="1" t="s">
        <v>6</v>
      </c>
      <c r="B1261" s="3">
        <v>1</v>
      </c>
      <c r="C1261" s="3" t="s">
        <v>8</v>
      </c>
      <c r="D1261" s="3">
        <v>483</v>
      </c>
      <c r="E1261" s="3">
        <f t="shared" si="19"/>
        <v>48.555555555555557</v>
      </c>
      <c r="F1261" s="3">
        <v>0.109000412</v>
      </c>
    </row>
    <row r="1262" spans="1:6">
      <c r="A1262" s="1" t="s">
        <v>6</v>
      </c>
      <c r="B1262" s="3">
        <v>1</v>
      </c>
      <c r="C1262" s="3" t="s">
        <v>8</v>
      </c>
      <c r="D1262" s="3">
        <v>484</v>
      </c>
      <c r="E1262" s="3">
        <f t="shared" si="19"/>
        <v>48.666666666666664</v>
      </c>
      <c r="F1262" s="3">
        <v>9.4994922999999995E-2</v>
      </c>
    </row>
    <row r="1263" spans="1:6">
      <c r="A1263" s="1" t="s">
        <v>6</v>
      </c>
      <c r="B1263" s="3">
        <v>1</v>
      </c>
      <c r="C1263" s="3" t="s">
        <v>8</v>
      </c>
      <c r="D1263" s="3">
        <v>485</v>
      </c>
      <c r="E1263" s="3">
        <f t="shared" si="19"/>
        <v>48.777777777777779</v>
      </c>
      <c r="F1263" s="3">
        <v>8.4167602999999994E-2</v>
      </c>
    </row>
    <row r="1264" spans="1:6">
      <c r="A1264" s="1" t="s">
        <v>6</v>
      </c>
      <c r="B1264" s="3">
        <v>1</v>
      </c>
      <c r="C1264" s="3" t="s">
        <v>8</v>
      </c>
      <c r="D1264" s="3">
        <v>486</v>
      </c>
      <c r="E1264" s="3">
        <f t="shared" si="19"/>
        <v>48.888888888888886</v>
      </c>
      <c r="F1264" s="3">
        <v>7.5090967999999994E-2</v>
      </c>
    </row>
    <row r="1265" spans="1:6">
      <c r="A1265" s="1" t="s">
        <v>6</v>
      </c>
      <c r="B1265" s="3">
        <v>1</v>
      </c>
      <c r="C1265" s="3" t="s">
        <v>8</v>
      </c>
      <c r="D1265" s="3">
        <v>487</v>
      </c>
      <c r="E1265" s="3">
        <f t="shared" si="19"/>
        <v>49</v>
      </c>
      <c r="F1265" s="3">
        <v>6.7668059000000003E-2</v>
      </c>
    </row>
    <row r="1266" spans="1:6">
      <c r="A1266" s="1" t="s">
        <v>6</v>
      </c>
      <c r="B1266" s="3">
        <v>1</v>
      </c>
      <c r="C1266" s="3" t="s">
        <v>8</v>
      </c>
      <c r="D1266" s="3">
        <v>488</v>
      </c>
      <c r="E1266" s="3">
        <f t="shared" si="19"/>
        <v>49.111111111111114</v>
      </c>
      <c r="F1266" s="3">
        <v>6.1408682999999999E-2</v>
      </c>
    </row>
    <row r="1267" spans="1:6">
      <c r="A1267" s="1" t="s">
        <v>6</v>
      </c>
      <c r="B1267" s="3">
        <v>1</v>
      </c>
      <c r="C1267" s="3" t="s">
        <v>8</v>
      </c>
      <c r="D1267" s="3">
        <v>489</v>
      </c>
      <c r="E1267" s="3">
        <f t="shared" si="19"/>
        <v>49.222222222222221</v>
      </c>
      <c r="F1267" s="3">
        <v>5.544019E-2</v>
      </c>
    </row>
    <row r="1268" spans="1:6">
      <c r="A1268" s="1" t="s">
        <v>6</v>
      </c>
      <c r="B1268" s="3">
        <v>1</v>
      </c>
      <c r="C1268" s="3" t="s">
        <v>8</v>
      </c>
      <c r="D1268" s="3">
        <v>490</v>
      </c>
      <c r="E1268" s="3">
        <f t="shared" si="19"/>
        <v>49.333333333333336</v>
      </c>
      <c r="F1268" s="3">
        <v>5.1023074000000002E-2</v>
      </c>
    </row>
    <row r="1269" spans="1:6">
      <c r="A1269" s="1" t="s">
        <v>6</v>
      </c>
      <c r="B1269" s="3">
        <v>1</v>
      </c>
      <c r="C1269" s="3" t="s">
        <v>8</v>
      </c>
      <c r="D1269" s="3">
        <v>491</v>
      </c>
      <c r="E1269" s="3">
        <f t="shared" si="19"/>
        <v>49.444444444444443</v>
      </c>
      <c r="F1269" s="3">
        <v>4.7252364999999998E-2</v>
      </c>
    </row>
    <row r="1270" spans="1:6">
      <c r="A1270" s="1" t="s">
        <v>6</v>
      </c>
      <c r="B1270" s="3">
        <v>1</v>
      </c>
      <c r="C1270" s="3" t="s">
        <v>8</v>
      </c>
      <c r="D1270" s="3">
        <v>492</v>
      </c>
      <c r="E1270" s="3">
        <f t="shared" si="19"/>
        <v>49.555555555555557</v>
      </c>
      <c r="F1270" s="3">
        <v>4.3831794E-2</v>
      </c>
    </row>
    <row r="1271" spans="1:6">
      <c r="A1271" s="1" t="s">
        <v>6</v>
      </c>
      <c r="B1271" s="3">
        <v>1</v>
      </c>
      <c r="C1271" s="3" t="s">
        <v>8</v>
      </c>
      <c r="D1271" s="3">
        <v>493</v>
      </c>
      <c r="E1271" s="3">
        <f t="shared" si="19"/>
        <v>49.666666666666664</v>
      </c>
      <c r="F1271" s="3">
        <v>4.0104178999999997E-2</v>
      </c>
    </row>
    <row r="1272" spans="1:6">
      <c r="A1272" s="1" t="s">
        <v>6</v>
      </c>
      <c r="B1272" s="3">
        <v>1</v>
      </c>
      <c r="C1272" s="3" t="s">
        <v>8</v>
      </c>
      <c r="D1272" s="3">
        <v>494</v>
      </c>
      <c r="E1272" s="3">
        <f t="shared" si="19"/>
        <v>49.777777777777779</v>
      </c>
      <c r="F1272" s="3">
        <v>3.8709016999999998E-2</v>
      </c>
    </row>
    <row r="1273" spans="1:6">
      <c r="A1273" s="1" t="s">
        <v>6</v>
      </c>
      <c r="B1273" s="3">
        <v>1</v>
      </c>
      <c r="C1273" s="3" t="s">
        <v>8</v>
      </c>
      <c r="D1273" s="3">
        <v>495</v>
      </c>
      <c r="E1273" s="3">
        <f t="shared" si="19"/>
        <v>49.888888888888886</v>
      </c>
      <c r="F1273" s="3">
        <v>3.6214963000000003E-2</v>
      </c>
    </row>
    <row r="1274" spans="1:6">
      <c r="A1274" s="1" t="s">
        <v>6</v>
      </c>
      <c r="B1274" s="3">
        <v>1</v>
      </c>
      <c r="C1274" s="3" t="s">
        <v>8</v>
      </c>
      <c r="D1274" s="3">
        <v>496</v>
      </c>
      <c r="E1274" s="3">
        <f t="shared" si="19"/>
        <v>50</v>
      </c>
      <c r="F1274" s="3">
        <v>3.4717453000000002E-2</v>
      </c>
    </row>
    <row r="1275" spans="1:6">
      <c r="A1275" s="1" t="s">
        <v>6</v>
      </c>
      <c r="B1275" s="3">
        <v>1</v>
      </c>
      <c r="C1275" s="3" t="s">
        <v>8</v>
      </c>
      <c r="D1275" s="3">
        <v>497</v>
      </c>
      <c r="E1275" s="3">
        <f t="shared" si="19"/>
        <v>50.111111111111114</v>
      </c>
      <c r="F1275" s="3">
        <v>3.2595081999999997E-2</v>
      </c>
    </row>
    <row r="1276" spans="1:6">
      <c r="A1276" s="1" t="s">
        <v>6</v>
      </c>
      <c r="B1276" s="3">
        <v>1</v>
      </c>
      <c r="C1276" s="3" t="s">
        <v>8</v>
      </c>
      <c r="D1276" s="3">
        <v>498</v>
      </c>
      <c r="E1276" s="3">
        <f t="shared" si="19"/>
        <v>50.222222222222221</v>
      </c>
      <c r="F1276" s="3">
        <v>3.1797846999999997E-2</v>
      </c>
    </row>
    <row r="1277" spans="1:6">
      <c r="A1277" s="1" t="s">
        <v>6</v>
      </c>
      <c r="B1277" s="3">
        <v>1</v>
      </c>
      <c r="C1277" s="3" t="s">
        <v>8</v>
      </c>
      <c r="D1277" s="3">
        <v>499</v>
      </c>
      <c r="E1277" s="3">
        <f t="shared" si="19"/>
        <v>50.333333333333336</v>
      </c>
      <c r="F1277" s="3">
        <v>3.0855170000000001E-2</v>
      </c>
    </row>
    <row r="1278" spans="1:6">
      <c r="A1278" s="1" t="s">
        <v>6</v>
      </c>
      <c r="B1278" s="3">
        <v>1</v>
      </c>
      <c r="C1278" s="3" t="s">
        <v>8</v>
      </c>
      <c r="D1278" s="3">
        <v>500</v>
      </c>
      <c r="E1278" s="3">
        <f t="shared" si="19"/>
        <v>50.444444444444443</v>
      </c>
      <c r="F1278" s="3">
        <v>2.9869399000000001E-2</v>
      </c>
    </row>
    <row r="1279" spans="1:6">
      <c r="A1279" s="1" t="s">
        <v>6</v>
      </c>
      <c r="B1279" s="3">
        <v>1</v>
      </c>
      <c r="C1279" s="3" t="s">
        <v>8</v>
      </c>
      <c r="D1279" s="3">
        <v>501</v>
      </c>
      <c r="E1279" s="3">
        <f t="shared" si="19"/>
        <v>50.555555555555557</v>
      </c>
      <c r="F1279" s="3">
        <v>2.8889015000000001E-2</v>
      </c>
    </row>
    <row r="1280" spans="1:6">
      <c r="A1280" s="1" t="s">
        <v>6</v>
      </c>
      <c r="B1280" s="3">
        <v>1</v>
      </c>
      <c r="C1280" s="3" t="s">
        <v>8</v>
      </c>
      <c r="D1280" s="3">
        <v>502</v>
      </c>
      <c r="E1280" s="3">
        <f t="shared" si="19"/>
        <v>50.666666666666664</v>
      </c>
      <c r="F1280" s="3">
        <v>2.8161806000000001E-2</v>
      </c>
    </row>
    <row r="1281" spans="1:6">
      <c r="A1281" s="1" t="s">
        <v>6</v>
      </c>
      <c r="B1281" s="3">
        <v>1</v>
      </c>
      <c r="C1281" s="3" t="s">
        <v>8</v>
      </c>
      <c r="D1281" s="3">
        <v>503</v>
      </c>
      <c r="E1281" s="3">
        <f t="shared" si="19"/>
        <v>50.777777777777779</v>
      </c>
      <c r="F1281" s="3">
        <v>2.7623134000000001E-2</v>
      </c>
    </row>
    <row r="1282" spans="1:6">
      <c r="A1282" s="1" t="s">
        <v>6</v>
      </c>
      <c r="B1282" s="3">
        <v>1</v>
      </c>
      <c r="C1282" s="3" t="s">
        <v>8</v>
      </c>
      <c r="D1282" s="3">
        <v>504</v>
      </c>
      <c r="E1282" s="3">
        <f t="shared" si="19"/>
        <v>50.888888888888886</v>
      </c>
      <c r="F1282" s="3">
        <v>2.7041367E-2</v>
      </c>
    </row>
    <row r="1283" spans="1:6">
      <c r="A1283" s="1" t="s">
        <v>6</v>
      </c>
      <c r="B1283" s="3">
        <v>1</v>
      </c>
      <c r="C1283" s="3" t="s">
        <v>8</v>
      </c>
      <c r="D1283" s="3">
        <v>505</v>
      </c>
      <c r="E1283" s="3">
        <f t="shared" ref="E1283:E1346" si="20">(D1283-1)/9-5</f>
        <v>51</v>
      </c>
      <c r="F1283" s="3">
        <v>2.669123E-2</v>
      </c>
    </row>
    <row r="1284" spans="1:6">
      <c r="A1284" s="1" t="s">
        <v>6</v>
      </c>
      <c r="B1284" s="3">
        <v>1</v>
      </c>
      <c r="C1284" s="3" t="s">
        <v>8</v>
      </c>
      <c r="D1284" s="3">
        <v>506</v>
      </c>
      <c r="E1284" s="3">
        <f t="shared" si="20"/>
        <v>51.111111111111114</v>
      </c>
      <c r="F1284" s="3">
        <v>2.818874E-2</v>
      </c>
    </row>
    <row r="1285" spans="1:6">
      <c r="A1285" s="1" t="s">
        <v>6</v>
      </c>
      <c r="B1285" s="3">
        <v>1</v>
      </c>
      <c r="C1285" s="3" t="s">
        <v>8</v>
      </c>
      <c r="D1285" s="3">
        <v>507</v>
      </c>
      <c r="E1285" s="3">
        <f t="shared" si="20"/>
        <v>51.222222222222221</v>
      </c>
      <c r="F1285" s="3">
        <v>7.9298002000000006E-2</v>
      </c>
    </row>
    <row r="1286" spans="1:6">
      <c r="A1286" s="1" t="s">
        <v>6</v>
      </c>
      <c r="B1286" s="3">
        <v>1</v>
      </c>
      <c r="C1286" s="3" t="s">
        <v>8</v>
      </c>
      <c r="D1286" s="3">
        <v>508</v>
      </c>
      <c r="E1286" s="3">
        <f t="shared" si="20"/>
        <v>51.333333333333336</v>
      </c>
      <c r="F1286" s="3">
        <v>0.11963380999999999</v>
      </c>
    </row>
    <row r="1287" spans="1:6">
      <c r="A1287" s="1" t="s">
        <v>6</v>
      </c>
      <c r="B1287" s="3">
        <v>1</v>
      </c>
      <c r="C1287" s="3" t="s">
        <v>8</v>
      </c>
      <c r="D1287" s="3">
        <v>509</v>
      </c>
      <c r="E1287" s="3">
        <f t="shared" si="20"/>
        <v>51.444444444444443</v>
      </c>
      <c r="F1287" s="3">
        <v>0.101028057</v>
      </c>
    </row>
    <row r="1288" spans="1:6">
      <c r="A1288" s="1" t="s">
        <v>6</v>
      </c>
      <c r="B1288" s="3">
        <v>1</v>
      </c>
      <c r="C1288" s="3" t="s">
        <v>8</v>
      </c>
      <c r="D1288" s="3">
        <v>510</v>
      </c>
      <c r="E1288" s="3">
        <f t="shared" si="20"/>
        <v>51.555555555555557</v>
      </c>
      <c r="F1288" s="3">
        <v>8.8536238000000003E-2</v>
      </c>
    </row>
    <row r="1289" spans="1:6">
      <c r="A1289" s="1" t="s">
        <v>6</v>
      </c>
      <c r="B1289" s="3">
        <v>1</v>
      </c>
      <c r="C1289" s="3" t="s">
        <v>8</v>
      </c>
      <c r="D1289" s="3">
        <v>511</v>
      </c>
      <c r="E1289" s="3">
        <f t="shared" si="20"/>
        <v>51.666666666666664</v>
      </c>
      <c r="F1289" s="3">
        <v>7.8586954000000001E-2</v>
      </c>
    </row>
    <row r="1290" spans="1:6">
      <c r="A1290" s="1" t="s">
        <v>6</v>
      </c>
      <c r="B1290" s="3">
        <v>1</v>
      </c>
      <c r="C1290" s="3" t="s">
        <v>8</v>
      </c>
      <c r="D1290" s="3">
        <v>512</v>
      </c>
      <c r="E1290" s="3">
        <f t="shared" si="20"/>
        <v>51.777777777777779</v>
      </c>
      <c r="F1290" s="3">
        <v>7.1007829999999994E-2</v>
      </c>
    </row>
    <row r="1291" spans="1:6">
      <c r="A1291" s="1" t="s">
        <v>6</v>
      </c>
      <c r="B1291" s="3">
        <v>1</v>
      </c>
      <c r="C1291" s="3" t="s">
        <v>8</v>
      </c>
      <c r="D1291" s="3">
        <v>513</v>
      </c>
      <c r="E1291" s="3">
        <f t="shared" si="20"/>
        <v>51.888888888888886</v>
      </c>
      <c r="F1291" s="3">
        <v>6.3708815000000002E-2</v>
      </c>
    </row>
    <row r="1292" spans="1:6">
      <c r="A1292" s="1" t="s">
        <v>6</v>
      </c>
      <c r="B1292" s="3">
        <v>1</v>
      </c>
      <c r="C1292" s="3" t="s">
        <v>8</v>
      </c>
      <c r="D1292" s="3">
        <v>514</v>
      </c>
      <c r="E1292" s="3">
        <f t="shared" si="20"/>
        <v>52</v>
      </c>
      <c r="F1292" s="3">
        <v>5.7708002000000001E-2</v>
      </c>
    </row>
    <row r="1293" spans="1:6">
      <c r="A1293" s="1" t="s">
        <v>6</v>
      </c>
      <c r="B1293" s="3">
        <v>1</v>
      </c>
      <c r="C1293" s="3" t="s">
        <v>8</v>
      </c>
      <c r="D1293" s="3">
        <v>515</v>
      </c>
      <c r="E1293" s="3">
        <f t="shared" si="20"/>
        <v>52.111111111111114</v>
      </c>
      <c r="F1293" s="3">
        <v>5.2741440000000001E-2</v>
      </c>
    </row>
    <row r="1294" spans="1:6">
      <c r="A1294" s="1" t="s">
        <v>6</v>
      </c>
      <c r="B1294" s="3">
        <v>1</v>
      </c>
      <c r="C1294" s="3" t="s">
        <v>8</v>
      </c>
      <c r="D1294" s="3">
        <v>516</v>
      </c>
      <c r="E1294" s="3">
        <f t="shared" si="20"/>
        <v>52.222222222222221</v>
      </c>
      <c r="F1294" s="3">
        <v>4.8491313000000001E-2</v>
      </c>
    </row>
    <row r="1295" spans="1:6">
      <c r="A1295" s="1" t="s">
        <v>6</v>
      </c>
      <c r="B1295" s="3">
        <v>1</v>
      </c>
      <c r="C1295" s="3" t="s">
        <v>8</v>
      </c>
      <c r="D1295" s="3">
        <v>517</v>
      </c>
      <c r="E1295" s="3">
        <f t="shared" si="20"/>
        <v>52.333333333333336</v>
      </c>
      <c r="F1295" s="3">
        <v>4.4973779999999998E-2</v>
      </c>
    </row>
    <row r="1296" spans="1:6">
      <c r="A1296" s="1" t="s">
        <v>6</v>
      </c>
      <c r="B1296" s="3">
        <v>1</v>
      </c>
      <c r="C1296" s="3" t="s">
        <v>8</v>
      </c>
      <c r="D1296" s="3">
        <v>518</v>
      </c>
      <c r="E1296" s="3">
        <f t="shared" si="20"/>
        <v>52.444444444444443</v>
      </c>
      <c r="F1296" s="3">
        <v>4.1111496999999997E-2</v>
      </c>
    </row>
    <row r="1297" spans="1:6">
      <c r="A1297" s="1" t="s">
        <v>6</v>
      </c>
      <c r="B1297" s="3">
        <v>1</v>
      </c>
      <c r="C1297" s="3" t="s">
        <v>8</v>
      </c>
      <c r="D1297" s="3">
        <v>519</v>
      </c>
      <c r="E1297" s="3">
        <f t="shared" si="20"/>
        <v>52.555555555555557</v>
      </c>
      <c r="F1297" s="3">
        <v>3.9183048999999998E-2</v>
      </c>
    </row>
    <row r="1298" spans="1:6">
      <c r="A1298" s="1" t="s">
        <v>6</v>
      </c>
      <c r="B1298" s="3">
        <v>1</v>
      </c>
      <c r="C1298" s="3" t="s">
        <v>8</v>
      </c>
      <c r="D1298" s="3">
        <v>520</v>
      </c>
      <c r="E1298" s="3">
        <f t="shared" si="20"/>
        <v>52.666666666666664</v>
      </c>
      <c r="F1298" s="3">
        <v>3.6969104000000003E-2</v>
      </c>
    </row>
    <row r="1299" spans="1:6">
      <c r="A1299" s="1" t="s">
        <v>6</v>
      </c>
      <c r="B1299" s="3">
        <v>1</v>
      </c>
      <c r="C1299" s="3" t="s">
        <v>8</v>
      </c>
      <c r="D1299" s="3">
        <v>521</v>
      </c>
      <c r="E1299" s="3">
        <f t="shared" si="20"/>
        <v>52.777777777777779</v>
      </c>
      <c r="F1299" s="3">
        <v>3.4954469000000002E-2</v>
      </c>
    </row>
    <row r="1300" spans="1:6">
      <c r="A1300" s="1" t="s">
        <v>6</v>
      </c>
      <c r="B1300" s="3">
        <v>1</v>
      </c>
      <c r="C1300" s="3" t="s">
        <v>8</v>
      </c>
      <c r="D1300" s="3">
        <v>522</v>
      </c>
      <c r="E1300" s="3">
        <f t="shared" si="20"/>
        <v>52.888888888888886</v>
      </c>
      <c r="F1300" s="3">
        <v>3.3306130000000003E-2</v>
      </c>
    </row>
    <row r="1301" spans="1:6">
      <c r="A1301" s="1" t="s">
        <v>6</v>
      </c>
      <c r="B1301" s="3">
        <v>1</v>
      </c>
      <c r="C1301" s="3" t="s">
        <v>8</v>
      </c>
      <c r="D1301" s="3">
        <v>523</v>
      </c>
      <c r="E1301" s="3">
        <f t="shared" si="20"/>
        <v>53</v>
      </c>
      <c r="F1301" s="3">
        <v>3.2088730000000003E-2</v>
      </c>
    </row>
    <row r="1302" spans="1:6">
      <c r="A1302" s="1" t="s">
        <v>6</v>
      </c>
      <c r="B1302" s="3">
        <v>1</v>
      </c>
      <c r="C1302" s="3" t="s">
        <v>8</v>
      </c>
      <c r="D1302" s="3">
        <v>524</v>
      </c>
      <c r="E1302" s="3">
        <f t="shared" si="20"/>
        <v>53.111111111111114</v>
      </c>
      <c r="F1302" s="3">
        <v>3.0591219999999999E-2</v>
      </c>
    </row>
    <row r="1303" spans="1:6">
      <c r="A1303" s="1" t="s">
        <v>6</v>
      </c>
      <c r="B1303" s="3">
        <v>1</v>
      </c>
      <c r="C1303" s="3" t="s">
        <v>8</v>
      </c>
      <c r="D1303" s="3">
        <v>525</v>
      </c>
      <c r="E1303" s="3">
        <f t="shared" si="20"/>
        <v>53.222222222222221</v>
      </c>
      <c r="F1303" s="3">
        <v>2.9826305000000001E-2</v>
      </c>
    </row>
    <row r="1304" spans="1:6">
      <c r="A1304" s="1" t="s">
        <v>6</v>
      </c>
      <c r="B1304" s="3">
        <v>1</v>
      </c>
      <c r="C1304" s="3" t="s">
        <v>8</v>
      </c>
      <c r="D1304" s="3">
        <v>526</v>
      </c>
      <c r="E1304" s="3">
        <f t="shared" si="20"/>
        <v>53.333333333333336</v>
      </c>
      <c r="F1304" s="3">
        <v>2.8818987000000001E-2</v>
      </c>
    </row>
    <row r="1305" spans="1:6">
      <c r="A1305" s="1" t="s">
        <v>6</v>
      </c>
      <c r="B1305" s="3">
        <v>1</v>
      </c>
      <c r="C1305" s="3" t="s">
        <v>8</v>
      </c>
      <c r="D1305" s="3">
        <v>527</v>
      </c>
      <c r="E1305" s="3">
        <f t="shared" si="20"/>
        <v>53.444444444444443</v>
      </c>
      <c r="F1305" s="3">
        <v>2.8355729E-2</v>
      </c>
    </row>
    <row r="1306" spans="1:6">
      <c r="A1306" s="1" t="s">
        <v>6</v>
      </c>
      <c r="B1306" s="3">
        <v>1</v>
      </c>
      <c r="C1306" s="3" t="s">
        <v>8</v>
      </c>
      <c r="D1306" s="3">
        <v>528</v>
      </c>
      <c r="E1306" s="3">
        <f t="shared" si="20"/>
        <v>53.555555555555557</v>
      </c>
      <c r="F1306" s="3">
        <v>2.7289157000000001E-2</v>
      </c>
    </row>
    <row r="1307" spans="1:6">
      <c r="A1307" s="1" t="s">
        <v>6</v>
      </c>
      <c r="B1307" s="3">
        <v>1</v>
      </c>
      <c r="C1307" s="3" t="s">
        <v>8</v>
      </c>
      <c r="D1307" s="3">
        <v>529</v>
      </c>
      <c r="E1307" s="3">
        <f t="shared" si="20"/>
        <v>53.666666666666664</v>
      </c>
      <c r="F1307" s="3">
        <v>2.6917473000000001E-2</v>
      </c>
    </row>
    <row r="1308" spans="1:6">
      <c r="A1308" s="1" t="s">
        <v>6</v>
      </c>
      <c r="B1308" s="3">
        <v>1</v>
      </c>
      <c r="C1308" s="3" t="s">
        <v>8</v>
      </c>
      <c r="D1308" s="3">
        <v>530</v>
      </c>
      <c r="E1308" s="3">
        <f t="shared" si="20"/>
        <v>53.777777777777779</v>
      </c>
      <c r="F1308" s="3">
        <v>4.4968393000000002E-2</v>
      </c>
    </row>
    <row r="1309" spans="1:6">
      <c r="A1309" s="1" t="s">
        <v>6</v>
      </c>
      <c r="B1309" s="3">
        <v>1</v>
      </c>
      <c r="C1309" s="3" t="s">
        <v>8</v>
      </c>
      <c r="D1309" s="3">
        <v>531</v>
      </c>
      <c r="E1309" s="3">
        <f t="shared" si="20"/>
        <v>53.888888888888886</v>
      </c>
      <c r="F1309" s="3">
        <v>0.13943003000000001</v>
      </c>
    </row>
    <row r="1310" spans="1:6">
      <c r="A1310" s="1" t="s">
        <v>6</v>
      </c>
      <c r="B1310" s="3">
        <v>1</v>
      </c>
      <c r="C1310" s="3" t="s">
        <v>8</v>
      </c>
      <c r="D1310" s="3">
        <v>532</v>
      </c>
      <c r="E1310" s="3">
        <f t="shared" si="20"/>
        <v>54</v>
      </c>
      <c r="F1310" s="3">
        <v>0.118734227</v>
      </c>
    </row>
    <row r="1311" spans="1:6">
      <c r="A1311" s="1" t="s">
        <v>6</v>
      </c>
      <c r="B1311" s="3">
        <v>1</v>
      </c>
      <c r="C1311" s="3" t="s">
        <v>8</v>
      </c>
      <c r="D1311" s="3">
        <v>533</v>
      </c>
      <c r="E1311" s="3">
        <f t="shared" si="20"/>
        <v>54.111111111111114</v>
      </c>
      <c r="F1311" s="3">
        <v>0.104254706</v>
      </c>
    </row>
    <row r="1312" spans="1:6">
      <c r="A1312" s="1" t="s">
        <v>6</v>
      </c>
      <c r="B1312" s="3">
        <v>1</v>
      </c>
      <c r="C1312" s="3" t="s">
        <v>8</v>
      </c>
      <c r="D1312" s="3">
        <v>534</v>
      </c>
      <c r="E1312" s="3">
        <f t="shared" si="20"/>
        <v>54.222222222222221</v>
      </c>
      <c r="F1312" s="3">
        <v>9.0971038000000004E-2</v>
      </c>
    </row>
    <row r="1313" spans="1:6">
      <c r="A1313" s="1" t="s">
        <v>6</v>
      </c>
      <c r="B1313" s="3">
        <v>1</v>
      </c>
      <c r="C1313" s="3" t="s">
        <v>8</v>
      </c>
      <c r="D1313" s="3">
        <v>535</v>
      </c>
      <c r="E1313" s="3">
        <f t="shared" si="20"/>
        <v>54.333333333333336</v>
      </c>
      <c r="F1313" s="3">
        <v>8.1722029000000002E-2</v>
      </c>
    </row>
    <row r="1314" spans="1:6">
      <c r="A1314" s="1" t="s">
        <v>6</v>
      </c>
      <c r="B1314" s="3">
        <v>1</v>
      </c>
      <c r="C1314" s="3" t="s">
        <v>8</v>
      </c>
      <c r="D1314" s="3">
        <v>536</v>
      </c>
      <c r="E1314" s="3">
        <f t="shared" si="20"/>
        <v>54.444444444444443</v>
      </c>
      <c r="F1314" s="3">
        <v>7.3049399000000001E-2</v>
      </c>
    </row>
    <row r="1315" spans="1:6">
      <c r="A1315" s="1" t="s">
        <v>6</v>
      </c>
      <c r="B1315" s="3">
        <v>1</v>
      </c>
      <c r="C1315" s="3" t="s">
        <v>8</v>
      </c>
      <c r="D1315" s="3">
        <v>537</v>
      </c>
      <c r="E1315" s="3">
        <f t="shared" si="20"/>
        <v>54.555555555555557</v>
      </c>
      <c r="F1315" s="3">
        <v>6.5685744000000004E-2</v>
      </c>
    </row>
    <row r="1316" spans="1:6">
      <c r="A1316" s="1" t="s">
        <v>6</v>
      </c>
      <c r="B1316" s="3">
        <v>1</v>
      </c>
      <c r="C1316" s="3" t="s">
        <v>8</v>
      </c>
      <c r="D1316" s="3">
        <v>538</v>
      </c>
      <c r="E1316" s="3">
        <f t="shared" si="20"/>
        <v>54.666666666666664</v>
      </c>
      <c r="F1316" s="3">
        <v>5.9749571000000001E-2</v>
      </c>
    </row>
    <row r="1317" spans="1:6">
      <c r="A1317" s="1" t="s">
        <v>6</v>
      </c>
      <c r="B1317" s="3">
        <v>1</v>
      </c>
      <c r="C1317" s="3" t="s">
        <v>8</v>
      </c>
      <c r="D1317" s="3">
        <v>539</v>
      </c>
      <c r="E1317" s="3">
        <f t="shared" si="20"/>
        <v>54.777777777777779</v>
      </c>
      <c r="F1317" s="3">
        <v>5.4395165000000002E-2</v>
      </c>
    </row>
    <row r="1318" spans="1:6">
      <c r="A1318" s="1" t="s">
        <v>6</v>
      </c>
      <c r="B1318" s="3">
        <v>1</v>
      </c>
      <c r="C1318" s="3" t="s">
        <v>8</v>
      </c>
      <c r="D1318" s="3">
        <v>540</v>
      </c>
      <c r="E1318" s="3">
        <f t="shared" si="20"/>
        <v>54.888888888888886</v>
      </c>
      <c r="F1318" s="3">
        <v>4.9983435999999999E-2</v>
      </c>
    </row>
    <row r="1319" spans="1:6">
      <c r="A1319" s="1" t="s">
        <v>6</v>
      </c>
      <c r="B1319" s="3">
        <v>1</v>
      </c>
      <c r="C1319" s="3" t="s">
        <v>8</v>
      </c>
      <c r="D1319" s="3">
        <v>541</v>
      </c>
      <c r="E1319" s="3">
        <f t="shared" si="20"/>
        <v>55</v>
      </c>
      <c r="F1319" s="3">
        <v>4.6018805000000003E-2</v>
      </c>
    </row>
    <row r="1320" spans="1:6">
      <c r="A1320" s="1" t="s">
        <v>6</v>
      </c>
      <c r="B1320" s="3">
        <v>1</v>
      </c>
      <c r="C1320" s="3" t="s">
        <v>8</v>
      </c>
      <c r="D1320" s="3">
        <v>542</v>
      </c>
      <c r="E1320" s="3">
        <f t="shared" si="20"/>
        <v>55.111111111111114</v>
      </c>
      <c r="F1320" s="3">
        <v>4.3228480999999999E-2</v>
      </c>
    </row>
    <row r="1321" spans="1:6">
      <c r="A1321" s="1" t="s">
        <v>6</v>
      </c>
      <c r="B1321" s="3">
        <v>1</v>
      </c>
      <c r="C1321" s="3" t="s">
        <v>8</v>
      </c>
      <c r="D1321" s="3">
        <v>543</v>
      </c>
      <c r="E1321" s="3">
        <f t="shared" si="20"/>
        <v>55.222222222222221</v>
      </c>
      <c r="F1321" s="3">
        <v>4.0362742E-2</v>
      </c>
    </row>
    <row r="1322" spans="1:6">
      <c r="A1322" s="1" t="s">
        <v>6</v>
      </c>
      <c r="B1322" s="3">
        <v>1</v>
      </c>
      <c r="C1322" s="3" t="s">
        <v>8</v>
      </c>
      <c r="D1322" s="3">
        <v>544</v>
      </c>
      <c r="E1322" s="3">
        <f t="shared" si="20"/>
        <v>55.333333333333336</v>
      </c>
      <c r="F1322" s="3">
        <v>3.8089544000000003E-2</v>
      </c>
    </row>
    <row r="1323" spans="1:6">
      <c r="A1323" s="1" t="s">
        <v>6</v>
      </c>
      <c r="B1323" s="3">
        <v>1</v>
      </c>
      <c r="C1323" s="3" t="s">
        <v>8</v>
      </c>
      <c r="D1323" s="3">
        <v>545</v>
      </c>
      <c r="E1323" s="3">
        <f t="shared" si="20"/>
        <v>55.444444444444443</v>
      </c>
      <c r="F1323" s="3">
        <v>3.5956399999999999E-2</v>
      </c>
    </row>
    <row r="1324" spans="1:6">
      <c r="A1324" s="1" t="s">
        <v>6</v>
      </c>
      <c r="B1324" s="3">
        <v>1</v>
      </c>
      <c r="C1324" s="3" t="s">
        <v>8</v>
      </c>
      <c r="D1324" s="3">
        <v>546</v>
      </c>
      <c r="E1324" s="3">
        <f t="shared" si="20"/>
        <v>55.555555555555557</v>
      </c>
      <c r="F1324" s="3">
        <v>3.4189553999999997E-2</v>
      </c>
    </row>
    <row r="1325" spans="1:6">
      <c r="A1325" s="1" t="s">
        <v>6</v>
      </c>
      <c r="B1325" s="3">
        <v>1</v>
      </c>
      <c r="C1325" s="3" t="s">
        <v>8</v>
      </c>
      <c r="D1325" s="3">
        <v>547</v>
      </c>
      <c r="E1325" s="3">
        <f t="shared" si="20"/>
        <v>55.666666666666664</v>
      </c>
      <c r="F1325" s="3">
        <v>3.2767457999999999E-2</v>
      </c>
    </row>
    <row r="1326" spans="1:6">
      <c r="A1326" s="1" t="s">
        <v>6</v>
      </c>
      <c r="B1326" s="3">
        <v>1</v>
      </c>
      <c r="C1326" s="3" t="s">
        <v>8</v>
      </c>
      <c r="D1326" s="3">
        <v>548</v>
      </c>
      <c r="E1326" s="3">
        <f t="shared" si="20"/>
        <v>55.777777777777779</v>
      </c>
      <c r="F1326" s="3">
        <v>3.1975609000000002E-2</v>
      </c>
    </row>
    <row r="1327" spans="1:6">
      <c r="A1327" s="1" t="s">
        <v>6</v>
      </c>
      <c r="B1327" s="3">
        <v>1</v>
      </c>
      <c r="C1327" s="3" t="s">
        <v>8</v>
      </c>
      <c r="D1327" s="3">
        <v>549</v>
      </c>
      <c r="E1327" s="3">
        <f t="shared" si="20"/>
        <v>55.888888888888886</v>
      </c>
      <c r="F1327" s="3">
        <v>3.0903650000000001E-2</v>
      </c>
    </row>
    <row r="1328" spans="1:6">
      <c r="A1328" s="1" t="s">
        <v>6</v>
      </c>
      <c r="B1328" s="3">
        <v>1</v>
      </c>
      <c r="C1328" s="3" t="s">
        <v>8</v>
      </c>
      <c r="D1328" s="3">
        <v>550</v>
      </c>
      <c r="E1328" s="3">
        <f t="shared" si="20"/>
        <v>56</v>
      </c>
      <c r="F1328" s="3">
        <v>3.0090255E-2</v>
      </c>
    </row>
    <row r="1329" spans="1:6">
      <c r="A1329" s="1" t="s">
        <v>6</v>
      </c>
      <c r="B1329" s="3">
        <v>1</v>
      </c>
      <c r="C1329" s="3" t="s">
        <v>8</v>
      </c>
      <c r="D1329" s="3">
        <v>551</v>
      </c>
      <c r="E1329" s="3">
        <f t="shared" si="20"/>
        <v>56.111111111111114</v>
      </c>
      <c r="F1329" s="3">
        <v>2.9352273000000002E-2</v>
      </c>
    </row>
    <row r="1330" spans="1:6">
      <c r="A1330" s="1" t="s">
        <v>6</v>
      </c>
      <c r="B1330" s="3">
        <v>1</v>
      </c>
      <c r="C1330" s="3" t="s">
        <v>8</v>
      </c>
      <c r="D1330" s="3">
        <v>552</v>
      </c>
      <c r="E1330" s="3">
        <f t="shared" si="20"/>
        <v>56.222222222222221</v>
      </c>
      <c r="F1330" s="3">
        <v>4.7624050000000001E-2</v>
      </c>
    </row>
    <row r="1331" spans="1:6">
      <c r="A1331" s="1" t="s">
        <v>6</v>
      </c>
      <c r="B1331" s="3">
        <v>1</v>
      </c>
      <c r="C1331" s="3" t="s">
        <v>8</v>
      </c>
      <c r="D1331" s="3">
        <v>553</v>
      </c>
      <c r="E1331" s="3">
        <f t="shared" si="20"/>
        <v>56.333333333333336</v>
      </c>
      <c r="F1331" s="3">
        <v>0.13150615600000001</v>
      </c>
    </row>
    <row r="1332" spans="1:6">
      <c r="A1332" s="1" t="s">
        <v>6</v>
      </c>
      <c r="B1332" s="3">
        <v>1</v>
      </c>
      <c r="C1332" s="3" t="s">
        <v>8</v>
      </c>
      <c r="D1332" s="3">
        <v>554</v>
      </c>
      <c r="E1332" s="3">
        <f t="shared" si="20"/>
        <v>56.444444444444443</v>
      </c>
      <c r="F1332" s="3">
        <v>0.116315587</v>
      </c>
    </row>
    <row r="1333" spans="1:6">
      <c r="A1333" s="1" t="s">
        <v>6</v>
      </c>
      <c r="B1333" s="3">
        <v>1</v>
      </c>
      <c r="C1333" s="3" t="s">
        <v>8</v>
      </c>
      <c r="D1333" s="3">
        <v>555</v>
      </c>
      <c r="E1333" s="3">
        <f t="shared" si="20"/>
        <v>56.555555555555557</v>
      </c>
      <c r="F1333" s="3">
        <v>0.101313553</v>
      </c>
    </row>
    <row r="1334" spans="1:6">
      <c r="A1334" s="1" t="s">
        <v>6</v>
      </c>
      <c r="B1334" s="3">
        <v>1</v>
      </c>
      <c r="C1334" s="3" t="s">
        <v>8</v>
      </c>
      <c r="D1334" s="3">
        <v>556</v>
      </c>
      <c r="E1334" s="3">
        <f t="shared" si="20"/>
        <v>56.666666666666664</v>
      </c>
      <c r="F1334" s="3">
        <v>8.9505848999999998E-2</v>
      </c>
    </row>
    <row r="1335" spans="1:6">
      <c r="A1335" s="1" t="s">
        <v>6</v>
      </c>
      <c r="B1335" s="3">
        <v>1</v>
      </c>
      <c r="C1335" s="3" t="s">
        <v>8</v>
      </c>
      <c r="D1335" s="3">
        <v>557</v>
      </c>
      <c r="E1335" s="3">
        <f t="shared" si="20"/>
        <v>56.777777777777779</v>
      </c>
      <c r="F1335" s="3">
        <v>7.9793581000000002E-2</v>
      </c>
    </row>
    <row r="1336" spans="1:6">
      <c r="A1336" s="1" t="s">
        <v>6</v>
      </c>
      <c r="B1336" s="3">
        <v>1</v>
      </c>
      <c r="C1336" s="3" t="s">
        <v>8</v>
      </c>
      <c r="D1336" s="3">
        <v>558</v>
      </c>
      <c r="E1336" s="3">
        <f t="shared" si="20"/>
        <v>56.888888888888886</v>
      </c>
      <c r="F1336" s="3">
        <v>7.1848158999999995E-2</v>
      </c>
    </row>
    <row r="1337" spans="1:6">
      <c r="A1337" s="1" t="s">
        <v>6</v>
      </c>
      <c r="B1337" s="3">
        <v>1</v>
      </c>
      <c r="C1337" s="3" t="s">
        <v>8</v>
      </c>
      <c r="D1337" s="3">
        <v>559</v>
      </c>
      <c r="E1337" s="3">
        <f t="shared" si="20"/>
        <v>57</v>
      </c>
      <c r="F1337" s="3">
        <v>6.4710746E-2</v>
      </c>
    </row>
    <row r="1338" spans="1:6">
      <c r="A1338" s="1" t="s">
        <v>6</v>
      </c>
      <c r="B1338" s="3">
        <v>1</v>
      </c>
      <c r="C1338" s="3" t="s">
        <v>8</v>
      </c>
      <c r="D1338" s="3">
        <v>560</v>
      </c>
      <c r="E1338" s="3">
        <f t="shared" si="20"/>
        <v>57.111111111111114</v>
      </c>
      <c r="F1338" s="3">
        <v>5.8876920999999999E-2</v>
      </c>
    </row>
    <row r="1339" spans="1:6">
      <c r="A1339" s="1" t="s">
        <v>6</v>
      </c>
      <c r="B1339" s="3">
        <v>1</v>
      </c>
      <c r="C1339" s="3" t="s">
        <v>8</v>
      </c>
      <c r="D1339" s="3">
        <v>561</v>
      </c>
      <c r="E1339" s="3">
        <f t="shared" si="20"/>
        <v>57.222222222222221</v>
      </c>
      <c r="F1339" s="3">
        <v>5.3630249999999997E-2</v>
      </c>
    </row>
    <row r="1340" spans="1:6">
      <c r="A1340" s="1" t="s">
        <v>6</v>
      </c>
      <c r="B1340" s="3">
        <v>1</v>
      </c>
      <c r="C1340" s="3" t="s">
        <v>8</v>
      </c>
      <c r="D1340" s="3">
        <v>562</v>
      </c>
      <c r="E1340" s="3">
        <f t="shared" si="20"/>
        <v>57.333333333333336</v>
      </c>
      <c r="F1340" s="3">
        <v>4.9229294E-2</v>
      </c>
    </row>
    <row r="1341" spans="1:6">
      <c r="A1341" s="1" t="s">
        <v>6</v>
      </c>
      <c r="B1341" s="3">
        <v>1</v>
      </c>
      <c r="C1341" s="3" t="s">
        <v>8</v>
      </c>
      <c r="D1341" s="3">
        <v>563</v>
      </c>
      <c r="E1341" s="3">
        <f t="shared" si="20"/>
        <v>57.444444444444443</v>
      </c>
      <c r="F1341" s="3">
        <v>4.6029579000000001E-2</v>
      </c>
    </row>
    <row r="1342" spans="1:6">
      <c r="A1342" s="1" t="s">
        <v>6</v>
      </c>
      <c r="B1342" s="3">
        <v>1</v>
      </c>
      <c r="C1342" s="3" t="s">
        <v>8</v>
      </c>
      <c r="D1342" s="3">
        <v>564</v>
      </c>
      <c r="E1342" s="3">
        <f t="shared" si="20"/>
        <v>57.555555555555557</v>
      </c>
      <c r="F1342" s="3">
        <v>4.2485111999999998E-2</v>
      </c>
    </row>
    <row r="1343" spans="1:6">
      <c r="A1343" s="1" t="s">
        <v>6</v>
      </c>
      <c r="B1343" s="3">
        <v>1</v>
      </c>
      <c r="C1343" s="3" t="s">
        <v>8</v>
      </c>
      <c r="D1343" s="3">
        <v>565</v>
      </c>
      <c r="E1343" s="3">
        <f t="shared" si="20"/>
        <v>57.666666666666664</v>
      </c>
      <c r="F1343" s="3">
        <v>3.9824070000000003E-2</v>
      </c>
    </row>
    <row r="1344" spans="1:6">
      <c r="A1344" s="1" t="s">
        <v>6</v>
      </c>
      <c r="B1344" s="3">
        <v>1</v>
      </c>
      <c r="C1344" s="3" t="s">
        <v>8</v>
      </c>
      <c r="D1344" s="3">
        <v>566</v>
      </c>
      <c r="E1344" s="3">
        <f t="shared" si="20"/>
        <v>57.777777777777779</v>
      </c>
      <c r="F1344" s="3">
        <v>3.7604737999999999E-2</v>
      </c>
    </row>
    <row r="1345" spans="1:6">
      <c r="A1345" s="1" t="s">
        <v>6</v>
      </c>
      <c r="B1345" s="3">
        <v>1</v>
      </c>
      <c r="C1345" s="3" t="s">
        <v>8</v>
      </c>
      <c r="D1345" s="3">
        <v>567</v>
      </c>
      <c r="E1345" s="3">
        <f t="shared" si="20"/>
        <v>57.888888888888886</v>
      </c>
      <c r="F1345" s="3">
        <v>3.5692450000000001E-2</v>
      </c>
    </row>
    <row r="1346" spans="1:6">
      <c r="A1346" s="1" t="s">
        <v>6</v>
      </c>
      <c r="B1346" s="3">
        <v>1</v>
      </c>
      <c r="C1346" s="3" t="s">
        <v>8</v>
      </c>
      <c r="D1346" s="3">
        <v>568</v>
      </c>
      <c r="E1346" s="3">
        <f t="shared" si="20"/>
        <v>58</v>
      </c>
      <c r="F1346" s="3">
        <v>3.4173393000000003E-2</v>
      </c>
    </row>
    <row r="1347" spans="1:6">
      <c r="A1347" s="1" t="s">
        <v>6</v>
      </c>
      <c r="B1347" s="3">
        <v>1</v>
      </c>
      <c r="C1347" s="3" t="s">
        <v>8</v>
      </c>
      <c r="D1347" s="3">
        <v>569</v>
      </c>
      <c r="E1347" s="3">
        <f t="shared" ref="E1347:E1410" si="21">(D1347-1)/9-5</f>
        <v>58.111111111111114</v>
      </c>
      <c r="F1347" s="3">
        <v>3.2945219999999997E-2</v>
      </c>
    </row>
    <row r="1348" spans="1:6">
      <c r="A1348" s="1" t="s">
        <v>6</v>
      </c>
      <c r="B1348" s="3">
        <v>1</v>
      </c>
      <c r="C1348" s="3" t="s">
        <v>8</v>
      </c>
      <c r="D1348" s="3">
        <v>570</v>
      </c>
      <c r="E1348" s="3">
        <f t="shared" si="21"/>
        <v>58.222222222222221</v>
      </c>
      <c r="F1348" s="3">
        <v>3.17763E-2</v>
      </c>
    </row>
    <row r="1349" spans="1:6">
      <c r="A1349" s="1" t="s">
        <v>6</v>
      </c>
      <c r="B1349" s="3">
        <v>1</v>
      </c>
      <c r="C1349" s="3" t="s">
        <v>8</v>
      </c>
      <c r="D1349" s="3">
        <v>571</v>
      </c>
      <c r="E1349" s="3">
        <f t="shared" si="21"/>
        <v>58.333333333333336</v>
      </c>
      <c r="F1349" s="3">
        <v>3.0774368999999999E-2</v>
      </c>
    </row>
    <row r="1350" spans="1:6">
      <c r="A1350" s="1" t="s">
        <v>6</v>
      </c>
      <c r="B1350" s="3">
        <v>1</v>
      </c>
      <c r="C1350" s="3" t="s">
        <v>8</v>
      </c>
      <c r="D1350" s="3">
        <v>572</v>
      </c>
      <c r="E1350" s="3">
        <f t="shared" si="21"/>
        <v>58.444444444444443</v>
      </c>
      <c r="F1350" s="3">
        <v>2.9616223000000001E-2</v>
      </c>
    </row>
    <row r="1351" spans="1:6">
      <c r="A1351" s="1" t="s">
        <v>6</v>
      </c>
      <c r="B1351" s="3">
        <v>1</v>
      </c>
      <c r="C1351" s="3" t="s">
        <v>8</v>
      </c>
      <c r="D1351" s="3">
        <v>573</v>
      </c>
      <c r="E1351" s="3">
        <f t="shared" si="21"/>
        <v>58.555555555555557</v>
      </c>
      <c r="F1351" s="3">
        <v>5.3587155999999997E-2</v>
      </c>
    </row>
    <row r="1352" spans="1:6">
      <c r="A1352" s="1" t="s">
        <v>6</v>
      </c>
      <c r="B1352" s="3">
        <v>1</v>
      </c>
      <c r="C1352" s="3" t="s">
        <v>8</v>
      </c>
      <c r="D1352" s="3">
        <v>574</v>
      </c>
      <c r="E1352" s="3">
        <f t="shared" si="21"/>
        <v>58.666666666666664</v>
      </c>
      <c r="F1352" s="3">
        <v>0.13773321199999999</v>
      </c>
    </row>
    <row r="1353" spans="1:6">
      <c r="A1353" s="1" t="s">
        <v>6</v>
      </c>
      <c r="B1353" s="3">
        <v>1</v>
      </c>
      <c r="C1353" s="3" t="s">
        <v>8</v>
      </c>
      <c r="D1353" s="3">
        <v>575</v>
      </c>
      <c r="E1353" s="3">
        <f t="shared" si="21"/>
        <v>58.777777777777779</v>
      </c>
      <c r="F1353" s="3">
        <v>0.114457166</v>
      </c>
    </row>
    <row r="1354" spans="1:6">
      <c r="A1354" s="1" t="s">
        <v>6</v>
      </c>
      <c r="B1354" s="3">
        <v>1</v>
      </c>
      <c r="C1354" s="3" t="s">
        <v>8</v>
      </c>
      <c r="D1354" s="3">
        <v>576</v>
      </c>
      <c r="E1354" s="3">
        <f t="shared" si="21"/>
        <v>58.888888888888886</v>
      </c>
      <c r="F1354" s="3">
        <v>0.100370876</v>
      </c>
    </row>
    <row r="1355" spans="1:6">
      <c r="A1355" s="1" t="s">
        <v>6</v>
      </c>
      <c r="B1355" s="3">
        <v>1</v>
      </c>
      <c r="C1355" s="3" t="s">
        <v>8</v>
      </c>
      <c r="D1355" s="3">
        <v>577</v>
      </c>
      <c r="E1355" s="3">
        <f t="shared" si="21"/>
        <v>59</v>
      </c>
      <c r="F1355" s="3">
        <v>8.8843280999999996E-2</v>
      </c>
    </row>
    <row r="1356" spans="1:6">
      <c r="A1356" s="1" t="s">
        <v>6</v>
      </c>
      <c r="B1356" s="3">
        <v>1</v>
      </c>
      <c r="C1356" s="3" t="s">
        <v>8</v>
      </c>
      <c r="D1356" s="3">
        <v>578</v>
      </c>
      <c r="E1356" s="3">
        <f t="shared" si="21"/>
        <v>59.111111111111114</v>
      </c>
      <c r="F1356" s="3">
        <v>7.8856289999999996E-2</v>
      </c>
    </row>
    <row r="1357" spans="1:6">
      <c r="A1357" s="1" t="s">
        <v>6</v>
      </c>
      <c r="B1357" s="3">
        <v>1</v>
      </c>
      <c r="C1357" s="3" t="s">
        <v>8</v>
      </c>
      <c r="D1357" s="3">
        <v>579</v>
      </c>
      <c r="E1357" s="3">
        <f t="shared" si="21"/>
        <v>59.222222222222229</v>
      </c>
      <c r="F1357" s="3">
        <v>7.0970122999999996E-2</v>
      </c>
    </row>
    <row r="1358" spans="1:6">
      <c r="A1358" s="1" t="s">
        <v>6</v>
      </c>
      <c r="B1358" s="3">
        <v>1</v>
      </c>
      <c r="C1358" s="3" t="s">
        <v>8</v>
      </c>
      <c r="D1358" s="3">
        <v>580</v>
      </c>
      <c r="E1358" s="3">
        <f t="shared" si="21"/>
        <v>59.333333333333329</v>
      </c>
      <c r="F1358" s="3">
        <v>6.4220553999999999E-2</v>
      </c>
    </row>
    <row r="1359" spans="1:6">
      <c r="A1359" s="1" t="s">
        <v>6</v>
      </c>
      <c r="B1359" s="3">
        <v>1</v>
      </c>
      <c r="C1359" s="3" t="s">
        <v>8</v>
      </c>
      <c r="D1359" s="3">
        <v>581</v>
      </c>
      <c r="E1359" s="3">
        <f t="shared" si="21"/>
        <v>59.444444444444443</v>
      </c>
      <c r="F1359" s="3">
        <v>5.8521397000000003E-2</v>
      </c>
    </row>
    <row r="1360" spans="1:6">
      <c r="A1360" s="1" t="s">
        <v>6</v>
      </c>
      <c r="B1360" s="3">
        <v>1</v>
      </c>
      <c r="C1360" s="3" t="s">
        <v>8</v>
      </c>
      <c r="D1360" s="3">
        <v>582</v>
      </c>
      <c r="E1360" s="3">
        <f t="shared" si="21"/>
        <v>59.555555555555557</v>
      </c>
      <c r="F1360" s="3">
        <v>5.3210084999999997E-2</v>
      </c>
    </row>
    <row r="1361" spans="1:6">
      <c r="A1361" s="1" t="s">
        <v>6</v>
      </c>
      <c r="B1361" s="3">
        <v>1</v>
      </c>
      <c r="C1361" s="3" t="s">
        <v>8</v>
      </c>
      <c r="D1361" s="3">
        <v>583</v>
      </c>
      <c r="E1361" s="3">
        <f t="shared" si="21"/>
        <v>59.666666666666671</v>
      </c>
      <c r="F1361" s="3">
        <v>4.9283160999999999E-2</v>
      </c>
    </row>
    <row r="1362" spans="1:6">
      <c r="A1362" s="1" t="s">
        <v>6</v>
      </c>
      <c r="B1362" s="3">
        <v>1</v>
      </c>
      <c r="C1362" s="3" t="s">
        <v>8</v>
      </c>
      <c r="D1362" s="3">
        <v>584</v>
      </c>
      <c r="E1362" s="3">
        <f t="shared" si="21"/>
        <v>59.777777777777771</v>
      </c>
      <c r="F1362" s="3">
        <v>4.5636347000000001E-2</v>
      </c>
    </row>
    <row r="1363" spans="1:6">
      <c r="A1363" s="1" t="s">
        <v>6</v>
      </c>
      <c r="B1363" s="3">
        <v>1</v>
      </c>
      <c r="C1363" s="3" t="s">
        <v>8</v>
      </c>
      <c r="D1363" s="3">
        <v>585</v>
      </c>
      <c r="E1363" s="3">
        <f t="shared" si="21"/>
        <v>59.888888888888886</v>
      </c>
      <c r="F1363" s="3">
        <v>4.2668260999999999E-2</v>
      </c>
    </row>
    <row r="1364" spans="1:6">
      <c r="A1364" s="1" t="s">
        <v>6</v>
      </c>
      <c r="B1364" s="3">
        <v>1</v>
      </c>
      <c r="C1364" s="3" t="s">
        <v>8</v>
      </c>
      <c r="D1364" s="3">
        <v>586</v>
      </c>
      <c r="E1364" s="3">
        <f t="shared" si="21"/>
        <v>60</v>
      </c>
      <c r="F1364" s="3">
        <v>3.9921031000000003E-2</v>
      </c>
    </row>
    <row r="1365" spans="1:6">
      <c r="A1365" s="1" t="s">
        <v>6</v>
      </c>
      <c r="B1365" s="3">
        <v>1</v>
      </c>
      <c r="C1365" s="3" t="s">
        <v>8</v>
      </c>
      <c r="D1365" s="3">
        <v>587</v>
      </c>
      <c r="E1365" s="3">
        <f t="shared" si="21"/>
        <v>60.111111111111114</v>
      </c>
      <c r="F1365" s="3">
        <v>3.7087611999999999E-2</v>
      </c>
    </row>
    <row r="1366" spans="1:6">
      <c r="A1366" s="1" t="s">
        <v>6</v>
      </c>
      <c r="B1366" s="3">
        <v>1</v>
      </c>
      <c r="C1366" s="3" t="s">
        <v>8</v>
      </c>
      <c r="D1366" s="3">
        <v>588</v>
      </c>
      <c r="E1366" s="3">
        <f t="shared" si="21"/>
        <v>60.222222222222229</v>
      </c>
      <c r="F1366" s="3">
        <v>3.5886372E-2</v>
      </c>
    </row>
    <row r="1367" spans="1:6">
      <c r="A1367" s="1" t="s">
        <v>6</v>
      </c>
      <c r="B1367" s="3">
        <v>1</v>
      </c>
      <c r="C1367" s="3" t="s">
        <v>8</v>
      </c>
      <c r="D1367" s="3">
        <v>589</v>
      </c>
      <c r="E1367" s="3">
        <f t="shared" si="21"/>
        <v>60.333333333333329</v>
      </c>
      <c r="F1367" s="3">
        <v>3.3710135000000002E-2</v>
      </c>
    </row>
    <row r="1368" spans="1:6">
      <c r="A1368" s="1" t="s">
        <v>6</v>
      </c>
      <c r="B1368" s="3">
        <v>1</v>
      </c>
      <c r="C1368" s="3" t="s">
        <v>8</v>
      </c>
      <c r="D1368" s="3">
        <v>590</v>
      </c>
      <c r="E1368" s="3">
        <f t="shared" si="21"/>
        <v>60.444444444444443</v>
      </c>
      <c r="F1368" s="3">
        <v>3.2885966000000003E-2</v>
      </c>
    </row>
    <row r="1369" spans="1:6">
      <c r="A1369" s="1" t="s">
        <v>6</v>
      </c>
      <c r="B1369" s="3">
        <v>1</v>
      </c>
      <c r="C1369" s="3" t="s">
        <v>8</v>
      </c>
      <c r="D1369" s="3">
        <v>591</v>
      </c>
      <c r="E1369" s="3">
        <f t="shared" si="21"/>
        <v>60.555555555555557</v>
      </c>
      <c r="F1369" s="3">
        <v>3.1797846999999997E-2</v>
      </c>
    </row>
    <row r="1370" spans="1:6">
      <c r="A1370" s="1" t="s">
        <v>6</v>
      </c>
      <c r="B1370" s="3">
        <v>1</v>
      </c>
      <c r="C1370" s="3" t="s">
        <v>8</v>
      </c>
      <c r="D1370" s="3">
        <v>592</v>
      </c>
      <c r="E1370" s="3">
        <f t="shared" si="21"/>
        <v>60.666666666666671</v>
      </c>
      <c r="F1370" s="3">
        <v>3.0440392E-2</v>
      </c>
    </row>
    <row r="1371" spans="1:6">
      <c r="A1371" s="1" t="s">
        <v>6</v>
      </c>
      <c r="B1371" s="3">
        <v>1</v>
      </c>
      <c r="C1371" s="3" t="s">
        <v>8</v>
      </c>
      <c r="D1371" s="3">
        <v>593</v>
      </c>
      <c r="E1371" s="3">
        <f t="shared" si="21"/>
        <v>60.777777777777771</v>
      </c>
      <c r="F1371" s="3">
        <v>3.2374226999999998E-2</v>
      </c>
    </row>
    <row r="1372" spans="1:6">
      <c r="A1372" s="1" t="s">
        <v>6</v>
      </c>
      <c r="B1372" s="3">
        <v>1</v>
      </c>
      <c r="C1372" s="3" t="s">
        <v>8</v>
      </c>
      <c r="D1372" s="3">
        <v>594</v>
      </c>
      <c r="E1372" s="3">
        <f t="shared" si="21"/>
        <v>60.888888888888886</v>
      </c>
      <c r="F1372" s="3">
        <v>9.5856799000000006E-2</v>
      </c>
    </row>
    <row r="1373" spans="1:6">
      <c r="A1373" s="1" t="s">
        <v>6</v>
      </c>
      <c r="B1373" s="3">
        <v>1</v>
      </c>
      <c r="C1373" s="3" t="s">
        <v>8</v>
      </c>
      <c r="D1373" s="3">
        <v>595</v>
      </c>
      <c r="E1373" s="3">
        <f t="shared" si="21"/>
        <v>61</v>
      </c>
      <c r="F1373" s="3">
        <v>0.125354514</v>
      </c>
    </row>
    <row r="1374" spans="1:6">
      <c r="A1374" s="1" t="s">
        <v>6</v>
      </c>
      <c r="B1374" s="3">
        <v>1</v>
      </c>
      <c r="C1374" s="3" t="s">
        <v>8</v>
      </c>
      <c r="D1374" s="3">
        <v>596</v>
      </c>
      <c r="E1374" s="3">
        <f t="shared" si="21"/>
        <v>61.111111111111114</v>
      </c>
      <c r="F1374" s="3">
        <v>0.106802628</v>
      </c>
    </row>
    <row r="1375" spans="1:6">
      <c r="A1375" s="1" t="s">
        <v>6</v>
      </c>
      <c r="B1375" s="3">
        <v>1</v>
      </c>
      <c r="C1375" s="3" t="s">
        <v>8</v>
      </c>
      <c r="D1375" s="3">
        <v>597</v>
      </c>
      <c r="E1375" s="3">
        <f t="shared" si="21"/>
        <v>61.222222222222229</v>
      </c>
      <c r="F1375" s="3">
        <v>9.3826003000000005E-2</v>
      </c>
    </row>
    <row r="1376" spans="1:6">
      <c r="A1376" s="1" t="s">
        <v>6</v>
      </c>
      <c r="B1376" s="3">
        <v>1</v>
      </c>
      <c r="C1376" s="3" t="s">
        <v>8</v>
      </c>
      <c r="D1376" s="3">
        <v>598</v>
      </c>
      <c r="E1376" s="3">
        <f t="shared" si="21"/>
        <v>61.333333333333329</v>
      </c>
      <c r="F1376" s="3">
        <v>8.3386527000000002E-2</v>
      </c>
    </row>
    <row r="1377" spans="1:6">
      <c r="A1377" s="1" t="s">
        <v>6</v>
      </c>
      <c r="B1377" s="3">
        <v>1</v>
      </c>
      <c r="C1377" s="3" t="s">
        <v>8</v>
      </c>
      <c r="D1377" s="3">
        <v>599</v>
      </c>
      <c r="E1377" s="3">
        <f t="shared" si="21"/>
        <v>61.444444444444443</v>
      </c>
      <c r="F1377" s="3">
        <v>7.4309893000000002E-2</v>
      </c>
    </row>
    <row r="1378" spans="1:6">
      <c r="A1378" s="1" t="s">
        <v>6</v>
      </c>
      <c r="B1378" s="3">
        <v>1</v>
      </c>
      <c r="C1378" s="3" t="s">
        <v>8</v>
      </c>
      <c r="D1378" s="3">
        <v>600</v>
      </c>
      <c r="E1378" s="3">
        <f t="shared" si="21"/>
        <v>61.555555555555557</v>
      </c>
      <c r="F1378" s="3">
        <v>6.6763088999999998E-2</v>
      </c>
    </row>
    <row r="1379" spans="1:6">
      <c r="A1379" s="1" t="s">
        <v>6</v>
      </c>
      <c r="B1379" s="3">
        <v>1</v>
      </c>
      <c r="C1379" s="3" t="s">
        <v>8</v>
      </c>
      <c r="D1379" s="3">
        <v>601</v>
      </c>
      <c r="E1379" s="3">
        <f t="shared" si="21"/>
        <v>61.666666666666671</v>
      </c>
      <c r="F1379" s="3">
        <v>6.1020839E-2</v>
      </c>
    </row>
    <row r="1380" spans="1:6">
      <c r="A1380" s="1" t="s">
        <v>6</v>
      </c>
      <c r="B1380" s="3">
        <v>1</v>
      </c>
      <c r="C1380" s="3" t="s">
        <v>8</v>
      </c>
      <c r="D1380" s="3">
        <v>602</v>
      </c>
      <c r="E1380" s="3">
        <f t="shared" si="21"/>
        <v>61.777777777777771</v>
      </c>
      <c r="F1380" s="3">
        <v>5.5547923999999999E-2</v>
      </c>
    </row>
    <row r="1381" spans="1:6">
      <c r="A1381" s="1" t="s">
        <v>6</v>
      </c>
      <c r="B1381" s="3">
        <v>1</v>
      </c>
      <c r="C1381" s="3" t="s">
        <v>8</v>
      </c>
      <c r="D1381" s="3">
        <v>603</v>
      </c>
      <c r="E1381" s="3">
        <f t="shared" si="21"/>
        <v>61.888888888888886</v>
      </c>
      <c r="F1381" s="3">
        <v>5.0856086000000002E-2</v>
      </c>
    </row>
    <row r="1382" spans="1:6">
      <c r="A1382" s="1" t="s">
        <v>6</v>
      </c>
      <c r="B1382" s="3">
        <v>1</v>
      </c>
      <c r="C1382" s="3" t="s">
        <v>8</v>
      </c>
      <c r="D1382" s="3">
        <v>604</v>
      </c>
      <c r="E1382" s="3">
        <f t="shared" si="21"/>
        <v>62</v>
      </c>
      <c r="F1382" s="3">
        <v>4.7031509999999999E-2</v>
      </c>
    </row>
    <row r="1383" spans="1:6">
      <c r="A1383" s="1" t="s">
        <v>6</v>
      </c>
      <c r="B1383" s="3">
        <v>1</v>
      </c>
      <c r="C1383" s="3" t="s">
        <v>8</v>
      </c>
      <c r="D1383" s="3">
        <v>605</v>
      </c>
      <c r="E1383" s="3">
        <f t="shared" si="21"/>
        <v>62.111111111111114</v>
      </c>
      <c r="F1383" s="3">
        <v>4.3885660999999999E-2</v>
      </c>
    </row>
    <row r="1384" spans="1:6">
      <c r="A1384" s="1" t="s">
        <v>6</v>
      </c>
      <c r="B1384" s="3">
        <v>1</v>
      </c>
      <c r="C1384" s="3" t="s">
        <v>8</v>
      </c>
      <c r="D1384" s="3">
        <v>606</v>
      </c>
      <c r="E1384" s="3">
        <f t="shared" si="21"/>
        <v>62.222222222222229</v>
      </c>
      <c r="F1384" s="3">
        <v>4.1122271000000002E-2</v>
      </c>
    </row>
    <row r="1385" spans="1:6">
      <c r="A1385" s="1" t="s">
        <v>6</v>
      </c>
      <c r="B1385" s="3">
        <v>1</v>
      </c>
      <c r="C1385" s="3" t="s">
        <v>8</v>
      </c>
      <c r="D1385" s="3">
        <v>607</v>
      </c>
      <c r="E1385" s="3">
        <f t="shared" si="21"/>
        <v>62.333333333333329</v>
      </c>
      <c r="F1385" s="3">
        <v>3.9005287E-2</v>
      </c>
    </row>
    <row r="1386" spans="1:6">
      <c r="A1386" s="1" t="s">
        <v>6</v>
      </c>
      <c r="B1386" s="3">
        <v>1</v>
      </c>
      <c r="C1386" s="3" t="s">
        <v>8</v>
      </c>
      <c r="D1386" s="3">
        <v>608</v>
      </c>
      <c r="E1386" s="3">
        <f t="shared" si="21"/>
        <v>62.444444444444443</v>
      </c>
      <c r="F1386" s="3">
        <v>3.6834435999999998E-2</v>
      </c>
    </row>
    <row r="1387" spans="1:6">
      <c r="A1387" s="1" t="s">
        <v>6</v>
      </c>
      <c r="B1387" s="3">
        <v>1</v>
      </c>
      <c r="C1387" s="3" t="s">
        <v>8</v>
      </c>
      <c r="D1387" s="3">
        <v>609</v>
      </c>
      <c r="E1387" s="3">
        <f t="shared" si="21"/>
        <v>62.555555555555557</v>
      </c>
      <c r="F1387" s="3">
        <v>3.4954469000000002E-2</v>
      </c>
    </row>
    <row r="1388" spans="1:6">
      <c r="A1388" s="1" t="s">
        <v>6</v>
      </c>
      <c r="B1388" s="3">
        <v>1</v>
      </c>
      <c r="C1388" s="3" t="s">
        <v>8</v>
      </c>
      <c r="D1388" s="3">
        <v>610</v>
      </c>
      <c r="E1388" s="3">
        <f t="shared" si="21"/>
        <v>62.666666666666671</v>
      </c>
      <c r="F1388" s="3">
        <v>3.3042180999999997E-2</v>
      </c>
    </row>
    <row r="1389" spans="1:6">
      <c r="A1389" s="1" t="s">
        <v>6</v>
      </c>
      <c r="B1389" s="3">
        <v>1</v>
      </c>
      <c r="C1389" s="3" t="s">
        <v>8</v>
      </c>
      <c r="D1389" s="3">
        <v>611</v>
      </c>
      <c r="E1389" s="3">
        <f t="shared" si="21"/>
        <v>62.777777777777771</v>
      </c>
      <c r="F1389" s="3">
        <v>3.1264561000000003E-2</v>
      </c>
    </row>
    <row r="1390" spans="1:6">
      <c r="A1390" s="1" t="s">
        <v>6</v>
      </c>
      <c r="B1390" s="3">
        <v>1</v>
      </c>
      <c r="C1390" s="3" t="s">
        <v>8</v>
      </c>
      <c r="D1390" s="3">
        <v>612</v>
      </c>
      <c r="E1390" s="3">
        <f t="shared" si="21"/>
        <v>62.888888888888886</v>
      </c>
      <c r="F1390" s="3">
        <v>3.0246470000000001E-2</v>
      </c>
    </row>
    <row r="1391" spans="1:6">
      <c r="A1391" s="1" t="s">
        <v>6</v>
      </c>
      <c r="B1391" s="3">
        <v>1</v>
      </c>
      <c r="C1391" s="3" t="s">
        <v>8</v>
      </c>
      <c r="D1391" s="3">
        <v>613</v>
      </c>
      <c r="E1391" s="3">
        <f t="shared" si="21"/>
        <v>63</v>
      </c>
      <c r="F1391" s="3">
        <v>2.9276858999999999E-2</v>
      </c>
    </row>
    <row r="1392" spans="1:6">
      <c r="A1392" s="1" t="s">
        <v>6</v>
      </c>
      <c r="B1392" s="3">
        <v>1</v>
      </c>
      <c r="C1392" s="3" t="s">
        <v>8</v>
      </c>
      <c r="D1392" s="3">
        <v>614</v>
      </c>
      <c r="E1392" s="3">
        <f t="shared" si="21"/>
        <v>63.111111111111114</v>
      </c>
      <c r="F1392" s="3">
        <v>3.8181118E-2</v>
      </c>
    </row>
    <row r="1393" spans="1:6">
      <c r="A1393" s="1" t="s">
        <v>6</v>
      </c>
      <c r="B1393" s="3">
        <v>1</v>
      </c>
      <c r="C1393" s="3" t="s">
        <v>8</v>
      </c>
      <c r="D1393" s="3">
        <v>615</v>
      </c>
      <c r="E1393" s="3">
        <f t="shared" si="21"/>
        <v>63.222222222222229</v>
      </c>
      <c r="F1393" s="3">
        <v>0.12297896799999999</v>
      </c>
    </row>
    <row r="1394" spans="1:6">
      <c r="A1394" s="1" t="s">
        <v>6</v>
      </c>
      <c r="B1394" s="3">
        <v>1</v>
      </c>
      <c r="C1394" s="3" t="s">
        <v>8</v>
      </c>
      <c r="D1394" s="3">
        <v>616</v>
      </c>
      <c r="E1394" s="3">
        <f t="shared" si="21"/>
        <v>63.333333333333329</v>
      </c>
      <c r="F1394" s="3">
        <v>0.11656876300000001</v>
      </c>
    </row>
    <row r="1395" spans="1:6">
      <c r="A1395" s="1" t="s">
        <v>6</v>
      </c>
      <c r="B1395" s="3">
        <v>1</v>
      </c>
      <c r="C1395" s="3" t="s">
        <v>8</v>
      </c>
      <c r="D1395" s="3">
        <v>617</v>
      </c>
      <c r="E1395" s="3">
        <f t="shared" si="21"/>
        <v>63.444444444444443</v>
      </c>
      <c r="F1395" s="3">
        <v>0.100958029</v>
      </c>
    </row>
    <row r="1396" spans="1:6">
      <c r="A1396" s="1" t="s">
        <v>6</v>
      </c>
      <c r="B1396" s="3">
        <v>1</v>
      </c>
      <c r="C1396" s="3" t="s">
        <v>8</v>
      </c>
      <c r="D1396" s="3">
        <v>618</v>
      </c>
      <c r="E1396" s="3">
        <f t="shared" si="21"/>
        <v>63.555555555555557</v>
      </c>
      <c r="F1396" s="3">
        <v>8.9425047999999993E-2</v>
      </c>
    </row>
    <row r="1397" spans="1:6">
      <c r="A1397" s="1" t="s">
        <v>6</v>
      </c>
      <c r="B1397" s="3">
        <v>1</v>
      </c>
      <c r="C1397" s="3" t="s">
        <v>8</v>
      </c>
      <c r="D1397" s="3">
        <v>619</v>
      </c>
      <c r="E1397" s="3">
        <f t="shared" si="21"/>
        <v>63.666666666666671</v>
      </c>
      <c r="F1397" s="3">
        <v>7.9362642999999997E-2</v>
      </c>
    </row>
    <row r="1398" spans="1:6">
      <c r="A1398" s="1" t="s">
        <v>6</v>
      </c>
      <c r="B1398" s="3">
        <v>1</v>
      </c>
      <c r="C1398" s="3" t="s">
        <v>8</v>
      </c>
      <c r="D1398" s="3">
        <v>620</v>
      </c>
      <c r="E1398" s="3">
        <f t="shared" si="21"/>
        <v>63.777777777777771</v>
      </c>
      <c r="F1398" s="3">
        <v>7.1137111000000003E-2</v>
      </c>
    </row>
    <row r="1399" spans="1:6">
      <c r="A1399" s="1" t="s">
        <v>6</v>
      </c>
      <c r="B1399" s="3">
        <v>1</v>
      </c>
      <c r="C1399" s="3" t="s">
        <v>8</v>
      </c>
      <c r="D1399" s="3">
        <v>621</v>
      </c>
      <c r="E1399" s="3">
        <f t="shared" si="21"/>
        <v>63.888888888888886</v>
      </c>
      <c r="F1399" s="3">
        <v>6.3741135000000004E-2</v>
      </c>
    </row>
    <row r="1400" spans="1:6">
      <c r="A1400" s="1" t="s">
        <v>6</v>
      </c>
      <c r="B1400" s="3">
        <v>1</v>
      </c>
      <c r="C1400" s="3" t="s">
        <v>8</v>
      </c>
      <c r="D1400" s="3">
        <v>622</v>
      </c>
      <c r="E1400" s="3">
        <f t="shared" si="21"/>
        <v>64</v>
      </c>
      <c r="F1400" s="3">
        <v>5.8192806999999999E-2</v>
      </c>
    </row>
    <row r="1401" spans="1:6">
      <c r="A1401" s="1" t="s">
        <v>6</v>
      </c>
      <c r="B1401" s="3">
        <v>1</v>
      </c>
      <c r="C1401" s="3" t="s">
        <v>8</v>
      </c>
      <c r="D1401" s="3">
        <v>623</v>
      </c>
      <c r="E1401" s="3">
        <f t="shared" si="21"/>
        <v>64.111111111111114</v>
      </c>
      <c r="F1401" s="3">
        <v>5.3328593000000001E-2</v>
      </c>
    </row>
    <row r="1402" spans="1:6">
      <c r="A1402" s="1" t="s">
        <v>6</v>
      </c>
      <c r="B1402" s="3">
        <v>1</v>
      </c>
      <c r="C1402" s="3" t="s">
        <v>8</v>
      </c>
      <c r="D1402" s="3">
        <v>624</v>
      </c>
      <c r="E1402" s="3">
        <f t="shared" si="21"/>
        <v>64.222222222222229</v>
      </c>
      <c r="F1402" s="3">
        <v>4.8922251E-2</v>
      </c>
    </row>
    <row r="1403" spans="1:6">
      <c r="A1403" s="1" t="s">
        <v>6</v>
      </c>
      <c r="B1403" s="3">
        <v>1</v>
      </c>
      <c r="C1403" s="3" t="s">
        <v>8</v>
      </c>
      <c r="D1403" s="3">
        <v>625</v>
      </c>
      <c r="E1403" s="3">
        <f t="shared" si="21"/>
        <v>64.333333333333329</v>
      </c>
      <c r="F1403" s="3">
        <v>4.5264662999999997E-2</v>
      </c>
    </row>
    <row r="1404" spans="1:6">
      <c r="A1404" s="1" t="s">
        <v>6</v>
      </c>
      <c r="B1404" s="3">
        <v>1</v>
      </c>
      <c r="C1404" s="3" t="s">
        <v>8</v>
      </c>
      <c r="D1404" s="3">
        <v>626</v>
      </c>
      <c r="E1404" s="3">
        <f t="shared" si="21"/>
        <v>64.444444444444443</v>
      </c>
      <c r="F1404" s="3">
        <v>4.1224617999999998E-2</v>
      </c>
    </row>
    <row r="1405" spans="1:6">
      <c r="A1405" s="1" t="s">
        <v>6</v>
      </c>
      <c r="B1405" s="3">
        <v>1</v>
      </c>
      <c r="C1405" s="3" t="s">
        <v>8</v>
      </c>
      <c r="D1405" s="3">
        <v>627</v>
      </c>
      <c r="E1405" s="3">
        <f t="shared" si="21"/>
        <v>64.555555555555557</v>
      </c>
      <c r="F1405" s="3">
        <v>3.9134569000000001E-2</v>
      </c>
    </row>
    <row r="1406" spans="1:6">
      <c r="A1406" s="1" t="s">
        <v>6</v>
      </c>
      <c r="B1406" s="3">
        <v>1</v>
      </c>
      <c r="C1406" s="3" t="s">
        <v>8</v>
      </c>
      <c r="D1406" s="3">
        <v>628</v>
      </c>
      <c r="E1406" s="3">
        <f t="shared" si="21"/>
        <v>64.666666666666671</v>
      </c>
      <c r="F1406" s="3">
        <v>3.7222281000000003E-2</v>
      </c>
    </row>
    <row r="1407" spans="1:6">
      <c r="A1407" s="1" t="s">
        <v>6</v>
      </c>
      <c r="B1407" s="3">
        <v>1</v>
      </c>
      <c r="C1407" s="3" t="s">
        <v>8</v>
      </c>
      <c r="D1407" s="3">
        <v>629</v>
      </c>
      <c r="E1407" s="3">
        <f t="shared" si="21"/>
        <v>64.777777777777771</v>
      </c>
      <c r="F1407" s="3">
        <v>3.4792866999999998E-2</v>
      </c>
    </row>
    <row r="1408" spans="1:6">
      <c r="A1408" s="1" t="s">
        <v>6</v>
      </c>
      <c r="B1408" s="3">
        <v>1</v>
      </c>
      <c r="C1408" s="3" t="s">
        <v>8</v>
      </c>
      <c r="D1408" s="3">
        <v>630</v>
      </c>
      <c r="E1408" s="3">
        <f t="shared" si="21"/>
        <v>64.888888888888886</v>
      </c>
      <c r="F1408" s="3">
        <v>3.3424638E-2</v>
      </c>
    </row>
    <row r="1409" spans="1:6">
      <c r="A1409" s="1" t="s">
        <v>6</v>
      </c>
      <c r="B1409" s="3">
        <v>1</v>
      </c>
      <c r="C1409" s="3" t="s">
        <v>8</v>
      </c>
      <c r="D1409" s="3">
        <v>631</v>
      </c>
      <c r="E1409" s="3">
        <f t="shared" si="21"/>
        <v>65</v>
      </c>
      <c r="F1409" s="3">
        <v>3.2094116999999998E-2</v>
      </c>
    </row>
    <row r="1410" spans="1:6">
      <c r="A1410" s="1" t="s">
        <v>6</v>
      </c>
      <c r="B1410" s="3">
        <v>1</v>
      </c>
      <c r="C1410" s="3" t="s">
        <v>8</v>
      </c>
      <c r="D1410" s="3">
        <v>632</v>
      </c>
      <c r="E1410" s="3">
        <f t="shared" si="21"/>
        <v>65.111111111111114</v>
      </c>
      <c r="F1410" s="3">
        <v>3.0925197000000001E-2</v>
      </c>
    </row>
    <row r="1411" spans="1:6">
      <c r="A1411" s="1" t="s">
        <v>6</v>
      </c>
      <c r="B1411" s="3">
        <v>1</v>
      </c>
      <c r="C1411" s="3" t="s">
        <v>8</v>
      </c>
      <c r="D1411" s="3">
        <v>633</v>
      </c>
      <c r="E1411" s="3">
        <f t="shared" ref="E1411:E1474" si="22">(D1411-1)/9-5</f>
        <v>65.222222222222229</v>
      </c>
      <c r="F1411" s="3">
        <v>2.9082937E-2</v>
      </c>
    </row>
    <row r="1412" spans="1:6">
      <c r="A1412" s="1" t="s">
        <v>6</v>
      </c>
      <c r="B1412" s="3">
        <v>1</v>
      </c>
      <c r="C1412" s="3" t="s">
        <v>8</v>
      </c>
      <c r="D1412" s="3">
        <v>634</v>
      </c>
      <c r="E1412" s="3">
        <f t="shared" si="22"/>
        <v>65.333333333333329</v>
      </c>
      <c r="F1412" s="3">
        <v>2.8716638999999999E-2</v>
      </c>
    </row>
    <row r="1413" spans="1:6">
      <c r="A1413" s="1" t="s">
        <v>6</v>
      </c>
      <c r="B1413" s="3">
        <v>1</v>
      </c>
      <c r="C1413" s="3" t="s">
        <v>8</v>
      </c>
      <c r="D1413" s="3">
        <v>635</v>
      </c>
      <c r="E1413" s="3">
        <f t="shared" si="22"/>
        <v>65.444444444444443</v>
      </c>
      <c r="F1413" s="3">
        <v>2.786015E-2</v>
      </c>
    </row>
    <row r="1414" spans="1:6">
      <c r="A1414" s="1" t="s">
        <v>6</v>
      </c>
      <c r="B1414" s="3">
        <v>1</v>
      </c>
      <c r="C1414" s="3" t="s">
        <v>8</v>
      </c>
      <c r="D1414" s="3">
        <v>636</v>
      </c>
      <c r="E1414" s="3">
        <f t="shared" si="22"/>
        <v>65.555555555555557</v>
      </c>
      <c r="F1414" s="3">
        <v>2.7219129000000002E-2</v>
      </c>
    </row>
    <row r="1415" spans="1:6">
      <c r="A1415" s="1" t="s">
        <v>6</v>
      </c>
      <c r="B1415" s="3">
        <v>1</v>
      </c>
      <c r="C1415" s="3" t="s">
        <v>8</v>
      </c>
      <c r="D1415" s="3">
        <v>637</v>
      </c>
      <c r="E1415" s="3">
        <f t="shared" si="22"/>
        <v>65.666666666666671</v>
      </c>
      <c r="F1415" s="3">
        <v>3.8003356000000002E-2</v>
      </c>
    </row>
    <row r="1416" spans="1:6">
      <c r="A1416" s="1" t="s">
        <v>6</v>
      </c>
      <c r="B1416" s="3">
        <v>1</v>
      </c>
      <c r="C1416" s="3" t="s">
        <v>8</v>
      </c>
      <c r="D1416" s="3">
        <v>638</v>
      </c>
      <c r="E1416" s="3">
        <f t="shared" si="22"/>
        <v>65.777777777777771</v>
      </c>
      <c r="F1416" s="3">
        <v>0.126685035</v>
      </c>
    </row>
    <row r="1417" spans="1:6">
      <c r="A1417" s="1" t="s">
        <v>6</v>
      </c>
      <c r="B1417" s="3">
        <v>1</v>
      </c>
      <c r="C1417" s="3" t="s">
        <v>8</v>
      </c>
      <c r="D1417" s="3">
        <v>639</v>
      </c>
      <c r="E1417" s="3">
        <f t="shared" si="22"/>
        <v>65.888888888888886</v>
      </c>
      <c r="F1417" s="3">
        <v>0.11311587100000001</v>
      </c>
    </row>
    <row r="1418" spans="1:6">
      <c r="A1418" s="1" t="s">
        <v>6</v>
      </c>
      <c r="B1418" s="3">
        <v>1</v>
      </c>
      <c r="C1418" s="3" t="s">
        <v>8</v>
      </c>
      <c r="D1418" s="3">
        <v>640</v>
      </c>
      <c r="E1418" s="3">
        <f t="shared" si="22"/>
        <v>66</v>
      </c>
      <c r="F1418" s="3">
        <v>9.8210799000000001E-2</v>
      </c>
    </row>
    <row r="1419" spans="1:6">
      <c r="A1419" s="1" t="s">
        <v>6</v>
      </c>
      <c r="B1419" s="3">
        <v>1</v>
      </c>
      <c r="C1419" s="3" t="s">
        <v>8</v>
      </c>
      <c r="D1419" s="3">
        <v>641</v>
      </c>
      <c r="E1419" s="3">
        <f t="shared" si="22"/>
        <v>66.111111111111114</v>
      </c>
      <c r="F1419" s="3">
        <v>8.6898672999999996E-2</v>
      </c>
    </row>
    <row r="1420" spans="1:6">
      <c r="A1420" s="1" t="s">
        <v>6</v>
      </c>
      <c r="B1420" s="3">
        <v>1</v>
      </c>
      <c r="C1420" s="3" t="s">
        <v>8</v>
      </c>
      <c r="D1420" s="3">
        <v>642</v>
      </c>
      <c r="E1420" s="3">
        <f t="shared" si="22"/>
        <v>66.222222222222229</v>
      </c>
      <c r="F1420" s="3">
        <v>7.7234886000000003E-2</v>
      </c>
    </row>
    <row r="1421" spans="1:6">
      <c r="A1421" s="1" t="s">
        <v>6</v>
      </c>
      <c r="B1421" s="3">
        <v>1</v>
      </c>
      <c r="C1421" s="3" t="s">
        <v>8</v>
      </c>
      <c r="D1421" s="3">
        <v>643</v>
      </c>
      <c r="E1421" s="3">
        <f t="shared" si="22"/>
        <v>66.333333333333329</v>
      </c>
      <c r="F1421" s="3">
        <v>6.9090155E-2</v>
      </c>
    </row>
    <row r="1422" spans="1:6">
      <c r="A1422" s="1" t="s">
        <v>6</v>
      </c>
      <c r="B1422" s="3">
        <v>1</v>
      </c>
      <c r="C1422" s="3" t="s">
        <v>8</v>
      </c>
      <c r="D1422" s="3">
        <v>644</v>
      </c>
      <c r="E1422" s="3">
        <f t="shared" si="22"/>
        <v>66.444444444444443</v>
      </c>
      <c r="F1422" s="3">
        <v>6.2033542999999997E-2</v>
      </c>
    </row>
    <row r="1423" spans="1:6">
      <c r="A1423" s="1" t="s">
        <v>6</v>
      </c>
      <c r="B1423" s="3">
        <v>1</v>
      </c>
      <c r="C1423" s="3" t="s">
        <v>8</v>
      </c>
      <c r="D1423" s="3">
        <v>645</v>
      </c>
      <c r="E1423" s="3">
        <f t="shared" si="22"/>
        <v>66.555555555555557</v>
      </c>
      <c r="F1423" s="3">
        <v>5.6210492000000001E-2</v>
      </c>
    </row>
    <row r="1424" spans="1:6">
      <c r="A1424" s="1" t="s">
        <v>6</v>
      </c>
      <c r="B1424" s="3">
        <v>1</v>
      </c>
      <c r="C1424" s="3" t="s">
        <v>8</v>
      </c>
      <c r="D1424" s="3">
        <v>646</v>
      </c>
      <c r="E1424" s="3">
        <f t="shared" si="22"/>
        <v>66.666666666666671</v>
      </c>
      <c r="F1424" s="3">
        <v>5.3700276999999998E-2</v>
      </c>
    </row>
    <row r="1425" spans="1:6">
      <c r="A1425" s="1" t="s">
        <v>6</v>
      </c>
      <c r="B1425" s="3">
        <v>1</v>
      </c>
      <c r="C1425" s="3" t="s">
        <v>8</v>
      </c>
      <c r="D1425" s="3">
        <v>647</v>
      </c>
      <c r="E1425" s="3">
        <f t="shared" si="22"/>
        <v>66.777777777777771</v>
      </c>
      <c r="F1425" s="3">
        <v>7.1045537000000006E-2</v>
      </c>
    </row>
    <row r="1426" spans="1:6">
      <c r="A1426" s="1" t="s">
        <v>6</v>
      </c>
      <c r="B1426" s="3">
        <v>1</v>
      </c>
      <c r="C1426" s="3" t="s">
        <v>8</v>
      </c>
      <c r="D1426" s="3">
        <v>648</v>
      </c>
      <c r="E1426" s="3">
        <f t="shared" si="22"/>
        <v>66.888888888888886</v>
      </c>
      <c r="F1426" s="3">
        <v>0.15495457600000001</v>
      </c>
    </row>
    <row r="1427" spans="1:6">
      <c r="A1427" s="1" t="s">
        <v>6</v>
      </c>
      <c r="B1427" s="3">
        <v>1</v>
      </c>
      <c r="C1427" s="3" t="s">
        <v>8</v>
      </c>
      <c r="D1427" s="3">
        <v>649</v>
      </c>
      <c r="E1427" s="3">
        <f t="shared" si="22"/>
        <v>67</v>
      </c>
      <c r="F1427" s="3">
        <v>0.12954538700000001</v>
      </c>
    </row>
    <row r="1428" spans="1:6">
      <c r="A1428" s="1" t="s">
        <v>6</v>
      </c>
      <c r="B1428" s="3">
        <v>1</v>
      </c>
      <c r="C1428" s="3" t="s">
        <v>8</v>
      </c>
      <c r="D1428" s="3">
        <v>650</v>
      </c>
      <c r="E1428" s="3">
        <f t="shared" si="22"/>
        <v>67.111111111111114</v>
      </c>
      <c r="F1428" s="3">
        <v>0.112846535</v>
      </c>
    </row>
    <row r="1429" spans="1:6">
      <c r="A1429" s="1" t="s">
        <v>6</v>
      </c>
      <c r="B1429" s="3">
        <v>1</v>
      </c>
      <c r="C1429" s="3" t="s">
        <v>8</v>
      </c>
      <c r="D1429" s="3">
        <v>651</v>
      </c>
      <c r="E1429" s="3">
        <f t="shared" si="22"/>
        <v>67.222222222222229</v>
      </c>
      <c r="F1429" s="3">
        <v>0.100036899</v>
      </c>
    </row>
    <row r="1430" spans="1:6">
      <c r="A1430" s="1" t="s">
        <v>6</v>
      </c>
      <c r="B1430" s="3">
        <v>1</v>
      </c>
      <c r="C1430" s="3" t="s">
        <v>8</v>
      </c>
      <c r="D1430" s="3">
        <v>652</v>
      </c>
      <c r="E1430" s="3">
        <f t="shared" si="22"/>
        <v>67.333333333333329</v>
      </c>
      <c r="F1430" s="3">
        <v>8.8272288000000004E-2</v>
      </c>
    </row>
    <row r="1431" spans="1:6">
      <c r="A1431" s="1" t="s">
        <v>6</v>
      </c>
      <c r="B1431" s="3">
        <v>1</v>
      </c>
      <c r="C1431" s="3" t="s">
        <v>8</v>
      </c>
      <c r="D1431" s="3">
        <v>653</v>
      </c>
      <c r="E1431" s="3">
        <f t="shared" si="22"/>
        <v>67.444444444444443</v>
      </c>
      <c r="F1431" s="3">
        <v>8.5271881999999993E-2</v>
      </c>
    </row>
    <row r="1432" spans="1:6">
      <c r="A1432" s="1" t="s">
        <v>6</v>
      </c>
      <c r="B1432" s="3">
        <v>1</v>
      </c>
      <c r="C1432" s="3" t="s">
        <v>8</v>
      </c>
      <c r="D1432" s="3">
        <v>654</v>
      </c>
      <c r="E1432" s="3">
        <f t="shared" si="22"/>
        <v>67.555555555555557</v>
      </c>
      <c r="F1432" s="3">
        <v>0.14903456400000001</v>
      </c>
    </row>
    <row r="1433" spans="1:6">
      <c r="A1433" s="1" t="s">
        <v>6</v>
      </c>
      <c r="B1433" s="3">
        <v>1</v>
      </c>
      <c r="C1433" s="3" t="s">
        <v>8</v>
      </c>
      <c r="D1433" s="3">
        <v>655</v>
      </c>
      <c r="E1433" s="3">
        <f t="shared" si="22"/>
        <v>67.666666666666671</v>
      </c>
      <c r="F1433" s="3">
        <v>0.16671918699999999</v>
      </c>
    </row>
    <row r="1434" spans="1:6">
      <c r="A1434" s="1" t="s">
        <v>6</v>
      </c>
      <c r="B1434" s="3">
        <v>1</v>
      </c>
      <c r="C1434" s="3" t="s">
        <v>8</v>
      </c>
      <c r="D1434" s="3">
        <v>656</v>
      </c>
      <c r="E1434" s="3">
        <f t="shared" si="22"/>
        <v>67.777777777777771</v>
      </c>
      <c r="F1434" s="3">
        <v>0.14233886300000001</v>
      </c>
    </row>
    <row r="1435" spans="1:6">
      <c r="A1435" s="1" t="s">
        <v>6</v>
      </c>
      <c r="B1435" s="3">
        <v>1</v>
      </c>
      <c r="C1435" s="3" t="s">
        <v>8</v>
      </c>
      <c r="D1435" s="3">
        <v>657</v>
      </c>
      <c r="E1435" s="3">
        <f t="shared" si="22"/>
        <v>67.888888888888886</v>
      </c>
      <c r="F1435" s="3">
        <v>0.125182139</v>
      </c>
    </row>
    <row r="1436" spans="1:6">
      <c r="A1436" s="1" t="s">
        <v>6</v>
      </c>
      <c r="B1436" s="3">
        <v>1</v>
      </c>
      <c r="C1436" s="3" t="s">
        <v>8</v>
      </c>
      <c r="D1436" s="3">
        <v>658</v>
      </c>
      <c r="E1436" s="3">
        <f t="shared" si="22"/>
        <v>68</v>
      </c>
      <c r="F1436" s="3">
        <v>0.111004274</v>
      </c>
    </row>
    <row r="1437" spans="1:6">
      <c r="A1437" s="1" t="s">
        <v>6</v>
      </c>
      <c r="B1437" s="3">
        <v>1</v>
      </c>
      <c r="C1437" s="3" t="s">
        <v>8</v>
      </c>
      <c r="D1437" s="3">
        <v>659</v>
      </c>
      <c r="E1437" s="3">
        <f t="shared" si="22"/>
        <v>68.111111111111114</v>
      </c>
      <c r="F1437" s="3">
        <v>0.12811251800000001</v>
      </c>
    </row>
    <row r="1438" spans="1:6">
      <c r="A1438" s="1" t="s">
        <v>6</v>
      </c>
      <c r="B1438" s="3">
        <v>1</v>
      </c>
      <c r="C1438" s="3" t="s">
        <v>8</v>
      </c>
      <c r="D1438" s="3">
        <v>660</v>
      </c>
      <c r="E1438" s="3">
        <f t="shared" si="22"/>
        <v>68.222222222222229</v>
      </c>
      <c r="F1438" s="3">
        <v>0.20489491800000001</v>
      </c>
    </row>
    <row r="1439" spans="1:6">
      <c r="A1439" s="1" t="s">
        <v>6</v>
      </c>
      <c r="B1439" s="3">
        <v>1</v>
      </c>
      <c r="C1439" s="3" t="s">
        <v>8</v>
      </c>
      <c r="D1439" s="3">
        <v>661</v>
      </c>
      <c r="E1439" s="3">
        <f t="shared" si="22"/>
        <v>68.333333333333329</v>
      </c>
      <c r="F1439" s="3">
        <v>0.17211668699999999</v>
      </c>
    </row>
    <row r="1440" spans="1:6">
      <c r="A1440" s="1" t="s">
        <v>6</v>
      </c>
      <c r="B1440" s="3">
        <v>1</v>
      </c>
      <c r="C1440" s="3" t="s">
        <v>8</v>
      </c>
      <c r="D1440" s="3">
        <v>662</v>
      </c>
      <c r="E1440" s="3">
        <f t="shared" si="22"/>
        <v>68.444444444444443</v>
      </c>
      <c r="F1440" s="3">
        <v>0.150305831</v>
      </c>
    </row>
    <row r="1441" spans="1:6">
      <c r="A1441" s="1" t="s">
        <v>6</v>
      </c>
      <c r="B1441" s="3">
        <v>1</v>
      </c>
      <c r="C1441" s="3" t="s">
        <v>8</v>
      </c>
      <c r="D1441" s="3">
        <v>663</v>
      </c>
      <c r="E1441" s="3">
        <f t="shared" si="22"/>
        <v>68.555555555555557</v>
      </c>
      <c r="F1441" s="3">
        <v>0.13384938199999999</v>
      </c>
    </row>
    <row r="1442" spans="1:6">
      <c r="A1442" s="1" t="s">
        <v>6</v>
      </c>
      <c r="B1442" s="3">
        <v>1</v>
      </c>
      <c r="C1442" s="3" t="s">
        <v>8</v>
      </c>
      <c r="D1442" s="3">
        <v>664</v>
      </c>
      <c r="E1442" s="3">
        <f t="shared" si="22"/>
        <v>68.666666666666671</v>
      </c>
      <c r="F1442" s="3">
        <v>0.146939127</v>
      </c>
    </row>
    <row r="1443" spans="1:6">
      <c r="A1443" s="1" t="s">
        <v>6</v>
      </c>
      <c r="B1443" s="3">
        <v>1</v>
      </c>
      <c r="C1443" s="3" t="s">
        <v>8</v>
      </c>
      <c r="D1443" s="3">
        <v>665</v>
      </c>
      <c r="E1443" s="3">
        <f t="shared" si="22"/>
        <v>68.777777777777771</v>
      </c>
      <c r="F1443" s="3">
        <v>0.22268188999999999</v>
      </c>
    </row>
    <row r="1444" spans="1:6">
      <c r="A1444" s="1" t="s">
        <v>6</v>
      </c>
      <c r="B1444" s="3">
        <v>1</v>
      </c>
      <c r="C1444" s="3" t="s">
        <v>8</v>
      </c>
      <c r="D1444" s="3">
        <v>666</v>
      </c>
      <c r="E1444" s="3">
        <f t="shared" si="22"/>
        <v>68.888888888888886</v>
      </c>
      <c r="F1444" s="3">
        <v>0.19059854600000001</v>
      </c>
    </row>
    <row r="1445" spans="1:6">
      <c r="A1445" s="1" t="s">
        <v>6</v>
      </c>
      <c r="B1445" s="3">
        <v>1</v>
      </c>
      <c r="C1445" s="3" t="s">
        <v>8</v>
      </c>
      <c r="D1445" s="3">
        <v>667</v>
      </c>
      <c r="E1445" s="3">
        <f t="shared" si="22"/>
        <v>69</v>
      </c>
      <c r="F1445" s="3">
        <v>0.16788810700000001</v>
      </c>
    </row>
    <row r="1446" spans="1:6">
      <c r="A1446" s="1" t="s">
        <v>6</v>
      </c>
      <c r="B1446" s="3">
        <v>1</v>
      </c>
      <c r="C1446" s="3" t="s">
        <v>8</v>
      </c>
      <c r="D1446" s="3">
        <v>668</v>
      </c>
      <c r="E1446" s="3">
        <f t="shared" si="22"/>
        <v>69.111111111111114</v>
      </c>
      <c r="F1446" s="3">
        <v>0.14920693900000001</v>
      </c>
    </row>
    <row r="1447" spans="1:6">
      <c r="A1447" s="1" t="s">
        <v>6</v>
      </c>
      <c r="B1447" s="3">
        <v>1</v>
      </c>
      <c r="C1447" s="3" t="s">
        <v>8</v>
      </c>
      <c r="D1447" s="3">
        <v>669</v>
      </c>
      <c r="E1447" s="3">
        <f t="shared" si="22"/>
        <v>69.222222222222229</v>
      </c>
      <c r="F1447" s="3">
        <v>0.18092398500000001</v>
      </c>
    </row>
    <row r="1448" spans="1:6">
      <c r="A1448" s="1" t="s">
        <v>6</v>
      </c>
      <c r="B1448" s="3">
        <v>1</v>
      </c>
      <c r="C1448" s="3" t="s">
        <v>8</v>
      </c>
      <c r="D1448" s="3">
        <v>670</v>
      </c>
      <c r="E1448" s="3">
        <f t="shared" si="22"/>
        <v>69.333333333333329</v>
      </c>
      <c r="F1448" s="3">
        <v>0.23280893599999999</v>
      </c>
    </row>
    <row r="1449" spans="1:6">
      <c r="A1449" s="1" t="s">
        <v>6</v>
      </c>
      <c r="B1449" s="3">
        <v>1</v>
      </c>
      <c r="C1449" s="3" t="s">
        <v>8</v>
      </c>
      <c r="D1449" s="3">
        <v>671</v>
      </c>
      <c r="E1449" s="3">
        <f t="shared" si="22"/>
        <v>69.444444444444443</v>
      </c>
      <c r="F1449" s="3">
        <v>0.192710143</v>
      </c>
    </row>
    <row r="1450" spans="1:6">
      <c r="A1450" s="1" t="s">
        <v>6</v>
      </c>
      <c r="B1450" s="3">
        <v>1</v>
      </c>
      <c r="C1450" s="3" t="s">
        <v>8</v>
      </c>
      <c r="D1450" s="3">
        <v>672</v>
      </c>
      <c r="E1450" s="3">
        <f t="shared" si="22"/>
        <v>69.555555555555557</v>
      </c>
      <c r="F1450" s="3">
        <v>0.17099086099999999</v>
      </c>
    </row>
    <row r="1451" spans="1:6">
      <c r="A1451" s="1" t="s">
        <v>6</v>
      </c>
      <c r="B1451" s="3">
        <v>1</v>
      </c>
      <c r="C1451" s="3" t="s">
        <v>8</v>
      </c>
      <c r="D1451" s="3">
        <v>673</v>
      </c>
      <c r="E1451" s="3">
        <f t="shared" si="22"/>
        <v>69.666666666666671</v>
      </c>
      <c r="F1451" s="3">
        <v>0.16945564399999999</v>
      </c>
    </row>
    <row r="1452" spans="1:6">
      <c r="A1452" s="1" t="s">
        <v>6</v>
      </c>
      <c r="B1452" s="3">
        <v>1</v>
      </c>
      <c r="C1452" s="3" t="s">
        <v>8</v>
      </c>
      <c r="D1452" s="3">
        <v>674</v>
      </c>
      <c r="E1452" s="3">
        <f t="shared" si="22"/>
        <v>69.777777777777771</v>
      </c>
      <c r="F1452" s="3">
        <v>0.24092134600000001</v>
      </c>
    </row>
    <row r="1453" spans="1:6">
      <c r="A1453" s="1" t="s">
        <v>6</v>
      </c>
      <c r="B1453" s="3">
        <v>1</v>
      </c>
      <c r="C1453" s="3" t="s">
        <v>8</v>
      </c>
      <c r="D1453" s="3">
        <v>675</v>
      </c>
      <c r="E1453" s="3">
        <f t="shared" si="22"/>
        <v>69.888888888888886</v>
      </c>
      <c r="F1453" s="3">
        <v>0.22111973900000001</v>
      </c>
    </row>
    <row r="1454" spans="1:6">
      <c r="A1454" s="1" t="s">
        <v>6</v>
      </c>
      <c r="B1454" s="3">
        <v>1</v>
      </c>
      <c r="C1454" s="3" t="s">
        <v>8</v>
      </c>
      <c r="D1454" s="3">
        <v>676</v>
      </c>
      <c r="E1454" s="3">
        <f t="shared" si="22"/>
        <v>70</v>
      </c>
      <c r="F1454" s="3">
        <v>0.19473016500000001</v>
      </c>
    </row>
    <row r="1455" spans="1:6">
      <c r="A1455" s="1" t="s">
        <v>6</v>
      </c>
      <c r="B1455" s="3">
        <v>1</v>
      </c>
      <c r="C1455" s="3" t="s">
        <v>8</v>
      </c>
      <c r="D1455" s="3">
        <v>677</v>
      </c>
      <c r="E1455" s="3">
        <f t="shared" si="22"/>
        <v>70.111111111111114</v>
      </c>
      <c r="F1455" s="3">
        <v>0.176345268</v>
      </c>
    </row>
    <row r="1456" spans="1:6">
      <c r="A1456" s="1" t="s">
        <v>6</v>
      </c>
      <c r="B1456" s="3">
        <v>1</v>
      </c>
      <c r="C1456" s="3" t="s">
        <v>8</v>
      </c>
      <c r="D1456" s="3">
        <v>678</v>
      </c>
      <c r="E1456" s="3">
        <f t="shared" si="22"/>
        <v>70.222222222222229</v>
      </c>
      <c r="F1456" s="3">
        <v>0.22145371599999999</v>
      </c>
    </row>
    <row r="1457" spans="1:6">
      <c r="A1457" s="1" t="s">
        <v>6</v>
      </c>
      <c r="B1457" s="3">
        <v>1</v>
      </c>
      <c r="C1457" s="3" t="s">
        <v>8</v>
      </c>
      <c r="D1457" s="3">
        <v>679</v>
      </c>
      <c r="E1457" s="3">
        <f t="shared" si="22"/>
        <v>70.333333333333329</v>
      </c>
      <c r="F1457" s="3">
        <v>0.25075212200000002</v>
      </c>
    </row>
    <row r="1458" spans="1:6">
      <c r="A1458" s="1" t="s">
        <v>6</v>
      </c>
      <c r="B1458" s="3">
        <v>1</v>
      </c>
      <c r="C1458" s="3" t="s">
        <v>8</v>
      </c>
      <c r="D1458" s="3">
        <v>680</v>
      </c>
      <c r="E1458" s="3">
        <f t="shared" si="22"/>
        <v>70.444444444444443</v>
      </c>
      <c r="F1458" s="3">
        <v>0.21021700400000001</v>
      </c>
    </row>
    <row r="1459" spans="1:6">
      <c r="A1459" s="1" t="s">
        <v>6</v>
      </c>
      <c r="B1459" s="3">
        <v>1</v>
      </c>
      <c r="C1459" s="3" t="s">
        <v>8</v>
      </c>
      <c r="D1459" s="3">
        <v>681</v>
      </c>
      <c r="E1459" s="3">
        <f t="shared" si="22"/>
        <v>70.555555555555557</v>
      </c>
      <c r="F1459" s="3">
        <v>0.18798598399999999</v>
      </c>
    </row>
    <row r="1460" spans="1:6">
      <c r="A1460" s="1" t="s">
        <v>6</v>
      </c>
      <c r="B1460" s="3">
        <v>1</v>
      </c>
      <c r="C1460" s="3" t="s">
        <v>8</v>
      </c>
      <c r="D1460" s="3">
        <v>682</v>
      </c>
      <c r="E1460" s="3">
        <f t="shared" si="22"/>
        <v>70.666666666666671</v>
      </c>
      <c r="F1460" s="3">
        <v>0.21185995599999999</v>
      </c>
    </row>
    <row r="1461" spans="1:6">
      <c r="A1461" s="1" t="s">
        <v>6</v>
      </c>
      <c r="B1461" s="3">
        <v>1</v>
      </c>
      <c r="C1461" s="3" t="s">
        <v>8</v>
      </c>
      <c r="D1461" s="3">
        <v>683</v>
      </c>
      <c r="E1461" s="3">
        <f t="shared" si="22"/>
        <v>70.777777777777771</v>
      </c>
      <c r="F1461" s="3">
        <v>0.27352720200000002</v>
      </c>
    </row>
    <row r="1462" spans="1:6">
      <c r="A1462" s="1" t="s">
        <v>6</v>
      </c>
      <c r="B1462" s="3">
        <v>1</v>
      </c>
      <c r="C1462" s="3" t="s">
        <v>8</v>
      </c>
      <c r="D1462" s="3">
        <v>684</v>
      </c>
      <c r="E1462" s="3">
        <f t="shared" si="22"/>
        <v>70.888888888888886</v>
      </c>
      <c r="F1462" s="3">
        <v>0.22872041000000001</v>
      </c>
    </row>
    <row r="1463" spans="1:6">
      <c r="A1463" s="1" t="s">
        <v>6</v>
      </c>
      <c r="B1463" s="3">
        <v>1</v>
      </c>
      <c r="C1463" s="3" t="s">
        <v>8</v>
      </c>
      <c r="D1463" s="3">
        <v>685</v>
      </c>
      <c r="E1463" s="3">
        <f t="shared" si="22"/>
        <v>71</v>
      </c>
      <c r="F1463" s="3">
        <v>0.20221771499999999</v>
      </c>
    </row>
    <row r="1464" spans="1:6">
      <c r="A1464" s="1" t="s">
        <v>6</v>
      </c>
      <c r="B1464" s="3">
        <v>1</v>
      </c>
      <c r="C1464" s="3" t="s">
        <v>8</v>
      </c>
      <c r="D1464" s="3">
        <v>686</v>
      </c>
      <c r="E1464" s="3">
        <f t="shared" si="22"/>
        <v>71.111111111111114</v>
      </c>
      <c r="F1464" s="3">
        <v>0.21627168499999999</v>
      </c>
    </row>
    <row r="1465" spans="1:6">
      <c r="A1465" s="1" t="s">
        <v>6</v>
      </c>
      <c r="B1465" s="3">
        <v>1</v>
      </c>
      <c r="C1465" s="3" t="s">
        <v>8</v>
      </c>
      <c r="D1465" s="3">
        <v>687</v>
      </c>
      <c r="E1465" s="3">
        <f t="shared" si="22"/>
        <v>71.222222222222229</v>
      </c>
      <c r="F1465" s="3">
        <v>0.280950111</v>
      </c>
    </row>
    <row r="1466" spans="1:6">
      <c r="A1466" s="1" t="s">
        <v>6</v>
      </c>
      <c r="B1466" s="3">
        <v>1</v>
      </c>
      <c r="C1466" s="3" t="s">
        <v>8</v>
      </c>
      <c r="D1466" s="3">
        <v>688</v>
      </c>
      <c r="E1466" s="3">
        <f t="shared" si="22"/>
        <v>71.333333333333329</v>
      </c>
      <c r="F1466" s="3">
        <v>0.23703212900000001</v>
      </c>
    </row>
    <row r="1467" spans="1:6">
      <c r="A1467" s="1" t="s">
        <v>6</v>
      </c>
      <c r="B1467" s="3">
        <v>1</v>
      </c>
      <c r="C1467" s="3" t="s">
        <v>8</v>
      </c>
      <c r="D1467" s="3">
        <v>689</v>
      </c>
      <c r="E1467" s="3">
        <f t="shared" si="22"/>
        <v>71.444444444444443</v>
      </c>
      <c r="F1467" s="3">
        <v>0.20969449200000001</v>
      </c>
    </row>
    <row r="1468" spans="1:6">
      <c r="A1468" s="1" t="s">
        <v>6</v>
      </c>
      <c r="B1468" s="3">
        <v>1</v>
      </c>
      <c r="C1468" s="3" t="s">
        <v>8</v>
      </c>
      <c r="D1468" s="3">
        <v>690</v>
      </c>
      <c r="E1468" s="3">
        <f t="shared" si="22"/>
        <v>71.555555555555557</v>
      </c>
      <c r="F1468" s="3">
        <v>0.22056490600000001</v>
      </c>
    </row>
    <row r="1469" spans="1:6">
      <c r="A1469" s="1" t="s">
        <v>6</v>
      </c>
      <c r="B1469" s="3">
        <v>1</v>
      </c>
      <c r="C1469" s="3" t="s">
        <v>8</v>
      </c>
      <c r="D1469" s="3">
        <v>691</v>
      </c>
      <c r="E1469" s="3">
        <f t="shared" si="22"/>
        <v>71.666666666666671</v>
      </c>
      <c r="F1469" s="3">
        <v>0.28758655799999999</v>
      </c>
    </row>
    <row r="1470" spans="1:6">
      <c r="A1470" s="1" t="s">
        <v>6</v>
      </c>
      <c r="B1470" s="3">
        <v>1</v>
      </c>
      <c r="C1470" s="3" t="s">
        <v>8</v>
      </c>
      <c r="D1470" s="3">
        <v>692</v>
      </c>
      <c r="E1470" s="3">
        <f t="shared" si="22"/>
        <v>71.777777777777771</v>
      </c>
      <c r="F1470" s="3">
        <v>0.24878058</v>
      </c>
    </row>
    <row r="1471" spans="1:6">
      <c r="A1471" s="1" t="s">
        <v>6</v>
      </c>
      <c r="B1471" s="3">
        <v>1</v>
      </c>
      <c r="C1471" s="3" t="s">
        <v>8</v>
      </c>
      <c r="D1471" s="3">
        <v>693</v>
      </c>
      <c r="E1471" s="3">
        <f t="shared" si="22"/>
        <v>71.888888888888886</v>
      </c>
      <c r="F1471" s="3">
        <v>0.22110896499999999</v>
      </c>
    </row>
    <row r="1472" spans="1:6">
      <c r="A1472" s="1" t="s">
        <v>6</v>
      </c>
      <c r="B1472" s="3">
        <v>1</v>
      </c>
      <c r="C1472" s="3" t="s">
        <v>8</v>
      </c>
      <c r="D1472" s="3">
        <v>694</v>
      </c>
      <c r="E1472" s="3">
        <f t="shared" si="22"/>
        <v>72</v>
      </c>
      <c r="F1472" s="3">
        <v>0.23156460200000001</v>
      </c>
    </row>
    <row r="1473" spans="1:6">
      <c r="A1473" s="1" t="s">
        <v>6</v>
      </c>
      <c r="B1473" s="3">
        <v>1</v>
      </c>
      <c r="C1473" s="3" t="s">
        <v>8</v>
      </c>
      <c r="D1473" s="3">
        <v>695</v>
      </c>
      <c r="E1473" s="3">
        <f t="shared" si="22"/>
        <v>72.111111111111114</v>
      </c>
      <c r="F1473" s="3">
        <v>0.297428107</v>
      </c>
    </row>
    <row r="1474" spans="1:6">
      <c r="A1474" s="1" t="s">
        <v>6</v>
      </c>
      <c r="B1474" s="3">
        <v>1</v>
      </c>
      <c r="C1474" s="3" t="s">
        <v>8</v>
      </c>
      <c r="D1474" s="3">
        <v>696</v>
      </c>
      <c r="E1474" s="3">
        <f t="shared" si="22"/>
        <v>72.222222222222229</v>
      </c>
      <c r="F1474" s="3">
        <v>0.25553553499999998</v>
      </c>
    </row>
    <row r="1475" spans="1:6">
      <c r="A1475" s="1" t="s">
        <v>6</v>
      </c>
      <c r="B1475" s="3">
        <v>1</v>
      </c>
      <c r="C1475" s="3" t="s">
        <v>8</v>
      </c>
      <c r="D1475" s="3">
        <v>697</v>
      </c>
      <c r="E1475" s="3">
        <f t="shared" ref="E1475:E1538" si="23">(D1475-1)/9-5</f>
        <v>72.333333333333329</v>
      </c>
      <c r="F1475" s="3">
        <v>0.22672193400000001</v>
      </c>
    </row>
    <row r="1476" spans="1:6">
      <c r="A1476" s="1" t="s">
        <v>6</v>
      </c>
      <c r="B1476" s="3">
        <v>1</v>
      </c>
      <c r="C1476" s="3" t="s">
        <v>8</v>
      </c>
      <c r="D1476" s="3">
        <v>698</v>
      </c>
      <c r="E1476" s="3">
        <f t="shared" si="23"/>
        <v>72.444444444444443</v>
      </c>
      <c r="F1476" s="3">
        <v>0.24224647999999999</v>
      </c>
    </row>
    <row r="1477" spans="1:6">
      <c r="A1477" s="1" t="s">
        <v>6</v>
      </c>
      <c r="B1477" s="3">
        <v>1</v>
      </c>
      <c r="C1477" s="3" t="s">
        <v>8</v>
      </c>
      <c r="D1477" s="3">
        <v>699</v>
      </c>
      <c r="E1477" s="3">
        <f t="shared" si="23"/>
        <v>72.555555555555557</v>
      </c>
      <c r="F1477" s="3">
        <v>0.30326731899999998</v>
      </c>
    </row>
    <row r="1478" spans="1:6">
      <c r="A1478" s="1" t="s">
        <v>6</v>
      </c>
      <c r="B1478" s="3">
        <v>1</v>
      </c>
      <c r="C1478" s="3" t="s">
        <v>8</v>
      </c>
      <c r="D1478" s="3">
        <v>700</v>
      </c>
      <c r="E1478" s="3">
        <f t="shared" si="23"/>
        <v>72.666666666666671</v>
      </c>
      <c r="F1478" s="3">
        <v>0.25663981400000002</v>
      </c>
    </row>
    <row r="1479" spans="1:6">
      <c r="A1479" s="1" t="s">
        <v>6</v>
      </c>
      <c r="B1479" s="3">
        <v>1</v>
      </c>
      <c r="C1479" s="3" t="s">
        <v>8</v>
      </c>
      <c r="D1479" s="3">
        <v>701</v>
      </c>
      <c r="E1479" s="3">
        <f t="shared" si="23"/>
        <v>72.777777777777771</v>
      </c>
      <c r="F1479" s="3">
        <v>0.23163462900000001</v>
      </c>
    </row>
    <row r="1480" spans="1:6">
      <c r="A1480" s="1" t="s">
        <v>6</v>
      </c>
      <c r="B1480" s="3">
        <v>1</v>
      </c>
      <c r="C1480" s="3" t="s">
        <v>8</v>
      </c>
      <c r="D1480" s="3">
        <v>702</v>
      </c>
      <c r="E1480" s="3">
        <f t="shared" si="23"/>
        <v>72.888888888888886</v>
      </c>
      <c r="F1480" s="3">
        <v>0.25614962200000002</v>
      </c>
    </row>
    <row r="1481" spans="1:6">
      <c r="A1481" s="1" t="s">
        <v>6</v>
      </c>
      <c r="B1481" s="3">
        <v>1</v>
      </c>
      <c r="C1481" s="3" t="s">
        <v>8</v>
      </c>
      <c r="D1481" s="3">
        <v>703</v>
      </c>
      <c r="E1481" s="3">
        <f t="shared" si="23"/>
        <v>73</v>
      </c>
      <c r="F1481" s="3">
        <v>0.30608996399999999</v>
      </c>
    </row>
    <row r="1482" spans="1:6">
      <c r="A1482" s="1" t="s">
        <v>6</v>
      </c>
      <c r="B1482" s="3">
        <v>1</v>
      </c>
      <c r="C1482" s="3" t="s">
        <v>8</v>
      </c>
      <c r="D1482" s="3">
        <v>704</v>
      </c>
      <c r="E1482" s="3">
        <f t="shared" si="23"/>
        <v>73.111111111111114</v>
      </c>
      <c r="F1482" s="3">
        <v>0.25600956699999999</v>
      </c>
    </row>
    <row r="1483" spans="1:6">
      <c r="A1483" s="1" t="s">
        <v>6</v>
      </c>
      <c r="B1483" s="3">
        <v>1</v>
      </c>
      <c r="C1483" s="3" t="s">
        <v>8</v>
      </c>
      <c r="D1483" s="3">
        <v>705</v>
      </c>
      <c r="E1483" s="3">
        <f t="shared" si="23"/>
        <v>73.222222222222229</v>
      </c>
      <c r="F1483" s="3">
        <v>0.231149824</v>
      </c>
    </row>
    <row r="1484" spans="1:6">
      <c r="A1484" s="1" t="s">
        <v>6</v>
      </c>
      <c r="B1484" s="3">
        <v>1</v>
      </c>
      <c r="C1484" s="3" t="s">
        <v>8</v>
      </c>
      <c r="D1484" s="3">
        <v>706</v>
      </c>
      <c r="E1484" s="3">
        <f t="shared" si="23"/>
        <v>73.333333333333329</v>
      </c>
      <c r="F1484" s="3">
        <v>0.26882997600000003</v>
      </c>
    </row>
    <row r="1485" spans="1:6">
      <c r="A1485" s="1" t="s">
        <v>6</v>
      </c>
      <c r="B1485" s="3">
        <v>1</v>
      </c>
      <c r="C1485" s="3" t="s">
        <v>8</v>
      </c>
      <c r="D1485" s="3">
        <v>707</v>
      </c>
      <c r="E1485" s="3">
        <f t="shared" si="23"/>
        <v>73.444444444444443</v>
      </c>
      <c r="F1485" s="3">
        <v>0.30249163000000001</v>
      </c>
    </row>
    <row r="1486" spans="1:6">
      <c r="A1486" s="1" t="s">
        <v>6</v>
      </c>
      <c r="B1486" s="3">
        <v>1</v>
      </c>
      <c r="C1486" s="3" t="s">
        <v>8</v>
      </c>
      <c r="D1486" s="3">
        <v>708</v>
      </c>
      <c r="E1486" s="3">
        <f t="shared" si="23"/>
        <v>73.555555555555557</v>
      </c>
      <c r="F1486" s="3">
        <v>0.25289603900000002</v>
      </c>
    </row>
    <row r="1487" spans="1:6">
      <c r="A1487" s="1" t="s">
        <v>6</v>
      </c>
      <c r="B1487" s="3">
        <v>1</v>
      </c>
      <c r="C1487" s="3" t="s">
        <v>8</v>
      </c>
      <c r="D1487" s="3">
        <v>709</v>
      </c>
      <c r="E1487" s="3">
        <f t="shared" si="23"/>
        <v>73.666666666666671</v>
      </c>
      <c r="F1487" s="3">
        <v>0.23657964400000001</v>
      </c>
    </row>
    <row r="1488" spans="1:6">
      <c r="A1488" s="1" t="s">
        <v>6</v>
      </c>
      <c r="B1488" s="3">
        <v>1</v>
      </c>
      <c r="C1488" s="3" t="s">
        <v>8</v>
      </c>
      <c r="D1488" s="3">
        <v>710</v>
      </c>
      <c r="E1488" s="3">
        <f t="shared" si="23"/>
        <v>73.777777777777771</v>
      </c>
      <c r="F1488" s="3">
        <v>0.28647150599999999</v>
      </c>
    </row>
    <row r="1489" spans="1:6">
      <c r="A1489" s="1" t="s">
        <v>6</v>
      </c>
      <c r="B1489" s="3">
        <v>1</v>
      </c>
      <c r="C1489" s="3" t="s">
        <v>8</v>
      </c>
      <c r="D1489" s="3">
        <v>711</v>
      </c>
      <c r="E1489" s="3">
        <f t="shared" si="23"/>
        <v>73.888888888888886</v>
      </c>
      <c r="F1489" s="3">
        <v>0.29792368600000002</v>
      </c>
    </row>
    <row r="1490" spans="1:6">
      <c r="A1490" s="1" t="s">
        <v>6</v>
      </c>
      <c r="B1490" s="3">
        <v>1</v>
      </c>
      <c r="C1490" s="3" t="s">
        <v>8</v>
      </c>
      <c r="D1490" s="3">
        <v>712</v>
      </c>
      <c r="E1490" s="3">
        <f t="shared" si="23"/>
        <v>74</v>
      </c>
      <c r="F1490" s="3">
        <v>0.25443664300000002</v>
      </c>
    </row>
    <row r="1491" spans="1:6">
      <c r="A1491" s="1" t="s">
        <v>6</v>
      </c>
      <c r="B1491" s="3">
        <v>1</v>
      </c>
      <c r="C1491" s="3" t="s">
        <v>8</v>
      </c>
      <c r="D1491" s="3">
        <v>713</v>
      </c>
      <c r="E1491" s="3">
        <f t="shared" si="23"/>
        <v>74.111111111111114</v>
      </c>
      <c r="F1491" s="3">
        <v>0.25173789299999999</v>
      </c>
    </row>
    <row r="1492" spans="1:6">
      <c r="A1492" s="1" t="s">
        <v>6</v>
      </c>
      <c r="B1492" s="3">
        <v>1</v>
      </c>
      <c r="C1492" s="3" t="s">
        <v>8</v>
      </c>
      <c r="D1492" s="3">
        <v>714</v>
      </c>
      <c r="E1492" s="3">
        <f t="shared" si="23"/>
        <v>74.222222222222229</v>
      </c>
      <c r="F1492" s="3">
        <v>0.30994147300000002</v>
      </c>
    </row>
    <row r="1493" spans="1:6">
      <c r="A1493" s="1" t="s">
        <v>6</v>
      </c>
      <c r="B1493" s="3">
        <v>1</v>
      </c>
      <c r="C1493" s="3" t="s">
        <v>8</v>
      </c>
      <c r="D1493" s="3">
        <v>715</v>
      </c>
      <c r="E1493" s="3">
        <f t="shared" si="23"/>
        <v>74.333333333333329</v>
      </c>
      <c r="F1493" s="3">
        <v>0.28928876399999998</v>
      </c>
    </row>
    <row r="1494" spans="1:6">
      <c r="A1494" s="1" t="s">
        <v>6</v>
      </c>
      <c r="B1494" s="3">
        <v>1</v>
      </c>
      <c r="C1494" s="3" t="s">
        <v>8</v>
      </c>
      <c r="D1494" s="3">
        <v>716</v>
      </c>
      <c r="E1494" s="3">
        <f t="shared" si="23"/>
        <v>74.444444444444443</v>
      </c>
      <c r="F1494" s="3">
        <v>0.253510126</v>
      </c>
    </row>
    <row r="1495" spans="1:6">
      <c r="A1495" s="1" t="s">
        <v>6</v>
      </c>
      <c r="B1495" s="3">
        <v>1</v>
      </c>
      <c r="C1495" s="3" t="s">
        <v>8</v>
      </c>
      <c r="D1495" s="3">
        <v>717</v>
      </c>
      <c r="E1495" s="3">
        <f t="shared" si="23"/>
        <v>74.555555555555557</v>
      </c>
      <c r="F1495" s="3">
        <v>0.26958411799999998</v>
      </c>
    </row>
    <row r="1496" spans="1:6">
      <c r="A1496" s="1" t="s">
        <v>6</v>
      </c>
      <c r="B1496" s="3">
        <v>1</v>
      </c>
      <c r="C1496" s="3" t="s">
        <v>8</v>
      </c>
      <c r="D1496" s="3">
        <v>718</v>
      </c>
      <c r="E1496" s="3">
        <f t="shared" si="23"/>
        <v>74.666666666666671</v>
      </c>
      <c r="F1496" s="3">
        <v>0.32923672799999998</v>
      </c>
    </row>
    <row r="1497" spans="1:6">
      <c r="A1497" s="1" t="s">
        <v>6</v>
      </c>
      <c r="B1497" s="3">
        <v>1</v>
      </c>
      <c r="C1497" s="3" t="s">
        <v>8</v>
      </c>
      <c r="D1497" s="3">
        <v>719</v>
      </c>
      <c r="E1497" s="3">
        <f t="shared" si="23"/>
        <v>74.777777777777771</v>
      </c>
      <c r="F1497" s="3">
        <v>0.28013132800000001</v>
      </c>
    </row>
    <row r="1498" spans="1:6">
      <c r="A1498" s="1" t="s">
        <v>6</v>
      </c>
      <c r="B1498" s="3">
        <v>1</v>
      </c>
      <c r="C1498" s="3" t="s">
        <v>8</v>
      </c>
      <c r="D1498" s="3">
        <v>720</v>
      </c>
      <c r="E1498" s="3">
        <f t="shared" si="23"/>
        <v>74.888888888888886</v>
      </c>
      <c r="F1498" s="3">
        <v>0.25284755799999997</v>
      </c>
    </row>
    <row r="1499" spans="1:6">
      <c r="A1499" s="1" t="s">
        <v>6</v>
      </c>
      <c r="B1499" s="3">
        <v>1</v>
      </c>
      <c r="C1499" s="3" t="s">
        <v>8</v>
      </c>
      <c r="D1499" s="3">
        <v>721</v>
      </c>
      <c r="E1499" s="3">
        <f t="shared" si="23"/>
        <v>75</v>
      </c>
      <c r="F1499" s="3">
        <v>0.28924028299999999</v>
      </c>
    </row>
    <row r="1500" spans="1:6">
      <c r="A1500" s="1" t="s">
        <v>6</v>
      </c>
      <c r="B1500" s="3">
        <v>1</v>
      </c>
      <c r="C1500" s="3" t="s">
        <v>8</v>
      </c>
      <c r="D1500" s="3">
        <v>722</v>
      </c>
      <c r="E1500" s="3">
        <f t="shared" si="23"/>
        <v>75.111111111111114</v>
      </c>
      <c r="F1500" s="3">
        <v>0.327987007</v>
      </c>
    </row>
    <row r="1501" spans="1:6">
      <c r="A1501" s="1" t="s">
        <v>6</v>
      </c>
      <c r="B1501" s="3">
        <v>1</v>
      </c>
      <c r="C1501" s="3" t="s">
        <v>8</v>
      </c>
      <c r="D1501" s="3">
        <v>723</v>
      </c>
      <c r="E1501" s="3">
        <f t="shared" si="23"/>
        <v>75.222222222222229</v>
      </c>
      <c r="F1501" s="3">
        <v>0.27298852899999998</v>
      </c>
    </row>
    <row r="1502" spans="1:6">
      <c r="A1502" s="1" t="s">
        <v>6</v>
      </c>
      <c r="B1502" s="3">
        <v>1</v>
      </c>
      <c r="C1502" s="3" t="s">
        <v>8</v>
      </c>
      <c r="D1502" s="3">
        <v>724</v>
      </c>
      <c r="E1502" s="3">
        <f t="shared" si="23"/>
        <v>75.333333333333329</v>
      </c>
      <c r="F1502" s="3">
        <v>0.26276990900000002</v>
      </c>
    </row>
    <row r="1503" spans="1:6">
      <c r="A1503" s="1" t="s">
        <v>6</v>
      </c>
      <c r="B1503" s="3">
        <v>1</v>
      </c>
      <c r="C1503" s="3" t="s">
        <v>8</v>
      </c>
      <c r="D1503" s="3">
        <v>725</v>
      </c>
      <c r="E1503" s="3">
        <f t="shared" si="23"/>
        <v>75.444444444444443</v>
      </c>
      <c r="F1503" s="3">
        <v>0.31603386100000003</v>
      </c>
    </row>
    <row r="1504" spans="1:6">
      <c r="A1504" s="1" t="s">
        <v>6</v>
      </c>
      <c r="B1504" s="3">
        <v>1</v>
      </c>
      <c r="C1504" s="3" t="s">
        <v>8</v>
      </c>
      <c r="D1504" s="3">
        <v>726</v>
      </c>
      <c r="E1504" s="3">
        <f t="shared" si="23"/>
        <v>75.555555555555557</v>
      </c>
      <c r="F1504" s="3">
        <v>0.30640778099999999</v>
      </c>
    </row>
    <row r="1505" spans="1:6">
      <c r="A1505" s="1" t="s">
        <v>6</v>
      </c>
      <c r="B1505" s="3">
        <v>1</v>
      </c>
      <c r="C1505" s="3" t="s">
        <v>8</v>
      </c>
      <c r="D1505" s="3">
        <v>727</v>
      </c>
      <c r="E1505" s="3">
        <f t="shared" si="23"/>
        <v>75.666666666666671</v>
      </c>
      <c r="F1505" s="3">
        <v>0.26724089200000001</v>
      </c>
    </row>
    <row r="1506" spans="1:6">
      <c r="A1506" s="1" t="s">
        <v>6</v>
      </c>
      <c r="B1506" s="3">
        <v>1</v>
      </c>
      <c r="C1506" s="3" t="s">
        <v>8</v>
      </c>
      <c r="D1506" s="3">
        <v>728</v>
      </c>
      <c r="E1506" s="3">
        <f t="shared" si="23"/>
        <v>75.777777777777771</v>
      </c>
      <c r="F1506" s="3">
        <v>0.27790661</v>
      </c>
    </row>
    <row r="1507" spans="1:6">
      <c r="A1507" s="1" t="s">
        <v>6</v>
      </c>
      <c r="B1507" s="3">
        <v>1</v>
      </c>
      <c r="C1507" s="3" t="s">
        <v>8</v>
      </c>
      <c r="D1507" s="3">
        <v>729</v>
      </c>
      <c r="E1507" s="3">
        <f t="shared" si="23"/>
        <v>75.888888888888886</v>
      </c>
      <c r="F1507" s="3">
        <v>0.33728988399999998</v>
      </c>
    </row>
    <row r="1508" spans="1:6">
      <c r="A1508" s="1" t="s">
        <v>6</v>
      </c>
      <c r="B1508" s="3">
        <v>1</v>
      </c>
      <c r="C1508" s="3" t="s">
        <v>8</v>
      </c>
      <c r="D1508" s="3">
        <v>730</v>
      </c>
      <c r="E1508" s="3">
        <f t="shared" si="23"/>
        <v>76</v>
      </c>
      <c r="F1508" s="3">
        <v>0.28570658999999998</v>
      </c>
    </row>
    <row r="1509" spans="1:6">
      <c r="A1509" s="1" t="s">
        <v>6</v>
      </c>
      <c r="B1509" s="3">
        <v>1</v>
      </c>
      <c r="C1509" s="3" t="s">
        <v>8</v>
      </c>
      <c r="D1509" s="3">
        <v>731</v>
      </c>
      <c r="E1509" s="3">
        <f t="shared" si="23"/>
        <v>76.111111111111114</v>
      </c>
      <c r="F1509" s="3">
        <v>0.259963424</v>
      </c>
    </row>
    <row r="1510" spans="1:6">
      <c r="A1510" s="1" t="s">
        <v>6</v>
      </c>
      <c r="B1510" s="3">
        <v>1</v>
      </c>
      <c r="C1510" s="3" t="s">
        <v>8</v>
      </c>
      <c r="D1510" s="3">
        <v>732</v>
      </c>
      <c r="E1510" s="3">
        <f t="shared" si="23"/>
        <v>76.222222222222229</v>
      </c>
      <c r="F1510" s="3">
        <v>0.29793984600000001</v>
      </c>
    </row>
    <row r="1511" spans="1:6">
      <c r="A1511" s="1" t="s">
        <v>6</v>
      </c>
      <c r="B1511" s="3">
        <v>1</v>
      </c>
      <c r="C1511" s="3" t="s">
        <v>8</v>
      </c>
      <c r="D1511" s="3">
        <v>733</v>
      </c>
      <c r="E1511" s="3">
        <f t="shared" si="23"/>
        <v>76.333333333333329</v>
      </c>
      <c r="F1511" s="3">
        <v>0.33152608700000002</v>
      </c>
    </row>
    <row r="1512" spans="1:6">
      <c r="A1512" s="1" t="s">
        <v>6</v>
      </c>
      <c r="B1512" s="3">
        <v>1</v>
      </c>
      <c r="C1512" s="3" t="s">
        <v>8</v>
      </c>
      <c r="D1512" s="3">
        <v>734</v>
      </c>
      <c r="E1512" s="3">
        <f t="shared" si="23"/>
        <v>76.444444444444443</v>
      </c>
      <c r="F1512" s="3">
        <v>0.27769114099999997</v>
      </c>
    </row>
    <row r="1513" spans="1:6">
      <c r="A1513" s="1" t="s">
        <v>6</v>
      </c>
      <c r="B1513" s="3">
        <v>1</v>
      </c>
      <c r="C1513" s="3" t="s">
        <v>8</v>
      </c>
      <c r="D1513" s="3">
        <v>735</v>
      </c>
      <c r="E1513" s="3">
        <f t="shared" si="23"/>
        <v>76.555555555555557</v>
      </c>
      <c r="F1513" s="3">
        <v>0.26843135800000001</v>
      </c>
    </row>
    <row r="1514" spans="1:6">
      <c r="A1514" s="1" t="s">
        <v>6</v>
      </c>
      <c r="B1514" s="3">
        <v>1</v>
      </c>
      <c r="C1514" s="3" t="s">
        <v>8</v>
      </c>
      <c r="D1514" s="3">
        <v>736</v>
      </c>
      <c r="E1514" s="3">
        <f t="shared" si="23"/>
        <v>76.666666666666671</v>
      </c>
      <c r="F1514" s="3">
        <v>0.326370989</v>
      </c>
    </row>
    <row r="1515" spans="1:6">
      <c r="A1515" s="1" t="s">
        <v>6</v>
      </c>
      <c r="B1515" s="3">
        <v>1</v>
      </c>
      <c r="C1515" s="3" t="s">
        <v>8</v>
      </c>
      <c r="D1515" s="3">
        <v>737</v>
      </c>
      <c r="E1515" s="3">
        <f t="shared" si="23"/>
        <v>76.777777777777771</v>
      </c>
      <c r="F1515" s="3">
        <v>0.31020542299999998</v>
      </c>
    </row>
    <row r="1516" spans="1:6">
      <c r="A1516" s="1" t="s">
        <v>6</v>
      </c>
      <c r="B1516" s="3">
        <v>1</v>
      </c>
      <c r="C1516" s="3" t="s">
        <v>8</v>
      </c>
      <c r="D1516" s="3">
        <v>738</v>
      </c>
      <c r="E1516" s="3">
        <f t="shared" si="23"/>
        <v>76.888888888888886</v>
      </c>
      <c r="F1516" s="3">
        <v>0.27089847900000003</v>
      </c>
    </row>
    <row r="1517" spans="1:6">
      <c r="A1517" s="1" t="s">
        <v>6</v>
      </c>
      <c r="B1517" s="3">
        <v>1</v>
      </c>
      <c r="C1517" s="3" t="s">
        <v>8</v>
      </c>
      <c r="D1517" s="3">
        <v>739</v>
      </c>
      <c r="E1517" s="3">
        <f t="shared" si="23"/>
        <v>77</v>
      </c>
      <c r="F1517" s="3">
        <v>0.29141113400000002</v>
      </c>
    </row>
    <row r="1518" spans="1:6">
      <c r="A1518" s="1" t="s">
        <v>6</v>
      </c>
      <c r="B1518" s="3">
        <v>1</v>
      </c>
      <c r="C1518" s="3" t="s">
        <v>8</v>
      </c>
      <c r="D1518" s="3">
        <v>740</v>
      </c>
      <c r="E1518" s="3">
        <f t="shared" si="23"/>
        <v>77.111111111111114</v>
      </c>
      <c r="F1518" s="3">
        <v>0.346307264</v>
      </c>
    </row>
    <row r="1519" spans="1:6">
      <c r="A1519" s="1" t="s">
        <v>6</v>
      </c>
      <c r="B1519" s="3">
        <v>1</v>
      </c>
      <c r="C1519" s="3" t="s">
        <v>8</v>
      </c>
      <c r="D1519" s="3">
        <v>741</v>
      </c>
      <c r="E1519" s="3">
        <f t="shared" si="23"/>
        <v>77.222222222222229</v>
      </c>
      <c r="F1519" s="3">
        <v>0.29402908300000002</v>
      </c>
    </row>
    <row r="1520" spans="1:6">
      <c r="A1520" s="1" t="s">
        <v>6</v>
      </c>
      <c r="B1520" s="3">
        <v>1</v>
      </c>
      <c r="C1520" s="3" t="s">
        <v>8</v>
      </c>
      <c r="D1520" s="3">
        <v>742</v>
      </c>
      <c r="E1520" s="3">
        <f t="shared" si="23"/>
        <v>77.333333333333329</v>
      </c>
      <c r="F1520" s="3">
        <v>0.27149640600000002</v>
      </c>
    </row>
    <row r="1521" spans="1:6">
      <c r="A1521" s="1" t="s">
        <v>6</v>
      </c>
      <c r="B1521" s="3">
        <v>1</v>
      </c>
      <c r="C1521" s="3" t="s">
        <v>8</v>
      </c>
      <c r="D1521" s="3">
        <v>743</v>
      </c>
      <c r="E1521" s="3">
        <f t="shared" si="23"/>
        <v>77.444444444444443</v>
      </c>
      <c r="F1521" s="3">
        <v>0.311401276</v>
      </c>
    </row>
    <row r="1522" spans="1:6">
      <c r="A1522" s="1" t="s">
        <v>6</v>
      </c>
      <c r="B1522" s="3">
        <v>1</v>
      </c>
      <c r="C1522" s="3" t="s">
        <v>8</v>
      </c>
      <c r="D1522" s="3">
        <v>744</v>
      </c>
      <c r="E1522" s="3">
        <f t="shared" si="23"/>
        <v>77.555555555555557</v>
      </c>
      <c r="F1522" s="3">
        <v>0.33490895100000001</v>
      </c>
    </row>
    <row r="1523" spans="1:6">
      <c r="A1523" s="1" t="s">
        <v>6</v>
      </c>
      <c r="B1523" s="3">
        <v>1</v>
      </c>
      <c r="C1523" s="3" t="s">
        <v>8</v>
      </c>
      <c r="D1523" s="3">
        <v>745</v>
      </c>
      <c r="E1523" s="3">
        <f t="shared" si="23"/>
        <v>77.666666666666671</v>
      </c>
      <c r="F1523" s="3">
        <v>0.28282469199999999</v>
      </c>
    </row>
    <row r="1524" spans="1:6">
      <c r="A1524" s="1" t="s">
        <v>6</v>
      </c>
      <c r="B1524" s="3">
        <v>1</v>
      </c>
      <c r="C1524" s="3" t="s">
        <v>8</v>
      </c>
      <c r="D1524" s="3">
        <v>746</v>
      </c>
      <c r="E1524" s="3">
        <f t="shared" si="23"/>
        <v>77.777777777777771</v>
      </c>
      <c r="F1524" s="3">
        <v>0.28573352400000002</v>
      </c>
    </row>
    <row r="1525" spans="1:6">
      <c r="A1525" s="1" t="s">
        <v>6</v>
      </c>
      <c r="B1525" s="3">
        <v>1</v>
      </c>
      <c r="C1525" s="3" t="s">
        <v>8</v>
      </c>
      <c r="D1525" s="3">
        <v>747</v>
      </c>
      <c r="E1525" s="3">
        <f t="shared" si="23"/>
        <v>77.888888888888886</v>
      </c>
      <c r="F1525" s="3">
        <v>0.345402294</v>
      </c>
    </row>
    <row r="1526" spans="1:6">
      <c r="A1526" s="1" t="s">
        <v>6</v>
      </c>
      <c r="B1526" s="3">
        <v>1</v>
      </c>
      <c r="C1526" s="3" t="s">
        <v>8</v>
      </c>
      <c r="D1526" s="3">
        <v>748</v>
      </c>
      <c r="E1526" s="3">
        <f t="shared" si="23"/>
        <v>78</v>
      </c>
      <c r="F1526" s="3">
        <v>0.30778139599999998</v>
      </c>
    </row>
    <row r="1527" spans="1:6">
      <c r="A1527" s="1" t="s">
        <v>6</v>
      </c>
      <c r="B1527" s="3">
        <v>1</v>
      </c>
      <c r="C1527" s="3" t="s">
        <v>8</v>
      </c>
      <c r="D1527" s="3">
        <v>749</v>
      </c>
      <c r="E1527" s="3">
        <f t="shared" si="23"/>
        <v>78.111111111111114</v>
      </c>
      <c r="F1527" s="3">
        <v>0.27665688999999999</v>
      </c>
    </row>
    <row r="1528" spans="1:6">
      <c r="A1528" s="1" t="s">
        <v>6</v>
      </c>
      <c r="B1528" s="3">
        <v>1</v>
      </c>
      <c r="C1528" s="3" t="s">
        <v>8</v>
      </c>
      <c r="D1528" s="3">
        <v>750</v>
      </c>
      <c r="E1528" s="3">
        <f t="shared" si="23"/>
        <v>78.222222222222229</v>
      </c>
      <c r="F1528" s="3">
        <v>0.30934893299999999</v>
      </c>
    </row>
    <row r="1529" spans="1:6">
      <c r="A1529" s="1" t="s">
        <v>6</v>
      </c>
      <c r="B1529" s="3">
        <v>1</v>
      </c>
      <c r="C1529" s="3" t="s">
        <v>8</v>
      </c>
      <c r="D1529" s="3">
        <v>751</v>
      </c>
      <c r="E1529" s="3">
        <f t="shared" si="23"/>
        <v>78.333333333333329</v>
      </c>
      <c r="F1529" s="3">
        <v>0.34986789099999999</v>
      </c>
    </row>
    <row r="1530" spans="1:6">
      <c r="A1530" s="1" t="s">
        <v>6</v>
      </c>
      <c r="B1530" s="3">
        <v>1</v>
      </c>
      <c r="C1530" s="3" t="s">
        <v>8</v>
      </c>
      <c r="D1530" s="3">
        <v>752</v>
      </c>
      <c r="E1530" s="3">
        <f t="shared" si="23"/>
        <v>78.444444444444443</v>
      </c>
      <c r="F1530" s="3">
        <v>0.29029069499999999</v>
      </c>
    </row>
    <row r="1531" spans="1:6">
      <c r="A1531" s="1" t="s">
        <v>6</v>
      </c>
      <c r="B1531" s="3">
        <v>1</v>
      </c>
      <c r="C1531" s="3" t="s">
        <v>8</v>
      </c>
      <c r="D1531" s="3">
        <v>753</v>
      </c>
      <c r="E1531" s="3">
        <f t="shared" si="23"/>
        <v>78.555555555555557</v>
      </c>
      <c r="F1531" s="3">
        <v>0.28190894799999999</v>
      </c>
    </row>
    <row r="1532" spans="1:6">
      <c r="A1532" s="1" t="s">
        <v>6</v>
      </c>
      <c r="B1532" s="3">
        <v>1</v>
      </c>
      <c r="C1532" s="3" t="s">
        <v>8</v>
      </c>
      <c r="D1532" s="3">
        <v>754</v>
      </c>
      <c r="E1532" s="3">
        <f t="shared" si="23"/>
        <v>78.666666666666671</v>
      </c>
      <c r="F1532" s="3">
        <v>0.33814637400000003</v>
      </c>
    </row>
    <row r="1533" spans="1:6">
      <c r="A1533" s="1" t="s">
        <v>6</v>
      </c>
      <c r="B1533" s="3">
        <v>1</v>
      </c>
      <c r="C1533" s="3" t="s">
        <v>8</v>
      </c>
      <c r="D1533" s="3">
        <v>755</v>
      </c>
      <c r="E1533" s="3">
        <f t="shared" si="23"/>
        <v>78.777777777777771</v>
      </c>
      <c r="F1533" s="3">
        <v>0.32112431800000002</v>
      </c>
    </row>
    <row r="1534" spans="1:6">
      <c r="A1534" s="1" t="s">
        <v>6</v>
      </c>
      <c r="B1534" s="3">
        <v>1</v>
      </c>
      <c r="C1534" s="3" t="s">
        <v>8</v>
      </c>
      <c r="D1534" s="3">
        <v>756</v>
      </c>
      <c r="E1534" s="3">
        <f t="shared" si="23"/>
        <v>78.888888888888886</v>
      </c>
      <c r="F1534" s="3">
        <v>0.283401071</v>
      </c>
    </row>
    <row r="1535" spans="1:6">
      <c r="A1535" s="1" t="s">
        <v>6</v>
      </c>
      <c r="B1535" s="3">
        <v>1</v>
      </c>
      <c r="C1535" s="3" t="s">
        <v>8</v>
      </c>
      <c r="D1535" s="3">
        <v>757</v>
      </c>
      <c r="E1535" s="3">
        <f t="shared" si="23"/>
        <v>79</v>
      </c>
      <c r="F1535" s="3">
        <v>0.31714891299999998</v>
      </c>
    </row>
    <row r="1536" spans="1:6">
      <c r="A1536" s="1" t="s">
        <v>6</v>
      </c>
      <c r="B1536" s="3">
        <v>1</v>
      </c>
      <c r="C1536" s="3" t="s">
        <v>8</v>
      </c>
      <c r="D1536" s="3">
        <v>758</v>
      </c>
      <c r="E1536" s="3">
        <f t="shared" si="23"/>
        <v>79.111111111111114</v>
      </c>
      <c r="F1536" s="3">
        <v>0.36646978200000002</v>
      </c>
    </row>
    <row r="1537" spans="1:6">
      <c r="A1537" s="1" t="s">
        <v>6</v>
      </c>
      <c r="B1537" s="3">
        <v>1</v>
      </c>
      <c r="C1537" s="3" t="s">
        <v>8</v>
      </c>
      <c r="D1537" s="3">
        <v>759</v>
      </c>
      <c r="E1537" s="3">
        <f t="shared" si="23"/>
        <v>79.222222222222229</v>
      </c>
      <c r="F1537" s="3">
        <v>0.30397298</v>
      </c>
    </row>
    <row r="1538" spans="1:6">
      <c r="A1538" s="1" t="s">
        <v>6</v>
      </c>
      <c r="B1538" s="3">
        <v>1</v>
      </c>
      <c r="C1538" s="3" t="s">
        <v>8</v>
      </c>
      <c r="D1538" s="3">
        <v>760</v>
      </c>
      <c r="E1538" s="3">
        <f t="shared" si="23"/>
        <v>79.333333333333329</v>
      </c>
      <c r="F1538" s="3">
        <v>0.28585203199999998</v>
      </c>
    </row>
    <row r="1539" spans="1:6">
      <c r="A1539" s="1" t="s">
        <v>6</v>
      </c>
      <c r="B1539" s="3">
        <v>1</v>
      </c>
      <c r="C1539" s="3" t="s">
        <v>8</v>
      </c>
      <c r="D1539" s="3">
        <v>761</v>
      </c>
      <c r="E1539" s="3">
        <f t="shared" ref="E1539:E1602" si="24">(D1539-1)/9-5</f>
        <v>79.444444444444443</v>
      </c>
      <c r="F1539" s="3">
        <v>0.332614205</v>
      </c>
    </row>
    <row r="1540" spans="1:6">
      <c r="A1540" s="1" t="s">
        <v>6</v>
      </c>
      <c r="B1540" s="3">
        <v>1</v>
      </c>
      <c r="C1540" s="3" t="s">
        <v>8</v>
      </c>
      <c r="D1540" s="3">
        <v>762</v>
      </c>
      <c r="E1540" s="3">
        <f t="shared" si="24"/>
        <v>79.555555555555557</v>
      </c>
      <c r="F1540" s="3">
        <v>0.33844803000000001</v>
      </c>
    </row>
    <row r="1541" spans="1:6">
      <c r="A1541" s="1" t="s">
        <v>6</v>
      </c>
      <c r="B1541" s="3">
        <v>1</v>
      </c>
      <c r="C1541" s="3" t="s">
        <v>8</v>
      </c>
      <c r="D1541" s="3">
        <v>763</v>
      </c>
      <c r="E1541" s="3">
        <f t="shared" si="24"/>
        <v>79.666666666666671</v>
      </c>
      <c r="F1541" s="3">
        <v>0.29000519800000002</v>
      </c>
    </row>
    <row r="1542" spans="1:6">
      <c r="A1542" s="1" t="s">
        <v>6</v>
      </c>
      <c r="B1542" s="3">
        <v>1</v>
      </c>
      <c r="C1542" s="3" t="s">
        <v>8</v>
      </c>
      <c r="D1542" s="3">
        <v>764</v>
      </c>
      <c r="E1542" s="3">
        <f t="shared" si="24"/>
        <v>79.777777777777771</v>
      </c>
      <c r="F1542" s="3">
        <v>0.30344508100000001</v>
      </c>
    </row>
    <row r="1543" spans="1:6">
      <c r="A1543" s="1" t="s">
        <v>6</v>
      </c>
      <c r="B1543" s="3">
        <v>1</v>
      </c>
      <c r="C1543" s="3" t="s">
        <v>8</v>
      </c>
      <c r="D1543" s="3">
        <v>765</v>
      </c>
      <c r="E1543" s="3">
        <f t="shared" si="24"/>
        <v>79.888888888888886</v>
      </c>
      <c r="F1543" s="3">
        <v>0.35880985700000001</v>
      </c>
    </row>
    <row r="1544" spans="1:6">
      <c r="A1544" s="1" t="s">
        <v>6</v>
      </c>
      <c r="B1544" s="3">
        <v>1</v>
      </c>
      <c r="C1544" s="3" t="s">
        <v>8</v>
      </c>
      <c r="D1544" s="3">
        <v>766</v>
      </c>
      <c r="E1544" s="3">
        <f t="shared" si="24"/>
        <v>80</v>
      </c>
      <c r="F1544" s="3">
        <v>0.31168677299999997</v>
      </c>
    </row>
    <row r="1545" spans="1:6">
      <c r="A1545" s="1" t="s">
        <v>6</v>
      </c>
      <c r="B1545" s="3">
        <v>1</v>
      </c>
      <c r="C1545" s="3" t="s">
        <v>8</v>
      </c>
      <c r="D1545" s="3">
        <v>767</v>
      </c>
      <c r="E1545" s="3">
        <f t="shared" si="24"/>
        <v>80.111111111111114</v>
      </c>
      <c r="F1545" s="3">
        <v>0.28636377099999999</v>
      </c>
    </row>
    <row r="1546" spans="1:6">
      <c r="A1546" s="1" t="s">
        <v>6</v>
      </c>
      <c r="B1546" s="3">
        <v>1</v>
      </c>
      <c r="C1546" s="3" t="s">
        <v>8</v>
      </c>
      <c r="D1546" s="3">
        <v>768</v>
      </c>
      <c r="E1546" s="3">
        <f t="shared" si="24"/>
        <v>80.222222222222229</v>
      </c>
      <c r="F1546" s="3">
        <v>0.32772305800000001</v>
      </c>
    </row>
    <row r="1547" spans="1:6">
      <c r="A1547" s="1" t="s">
        <v>6</v>
      </c>
      <c r="B1547" s="3">
        <v>1</v>
      </c>
      <c r="C1547" s="3" t="s">
        <v>8</v>
      </c>
      <c r="D1547" s="3">
        <v>769</v>
      </c>
      <c r="E1547" s="3">
        <f t="shared" si="24"/>
        <v>80.333333333333329</v>
      </c>
      <c r="F1547" s="3">
        <v>0.35192023300000003</v>
      </c>
    </row>
    <row r="1548" spans="1:6">
      <c r="A1548" s="1" t="s">
        <v>6</v>
      </c>
      <c r="B1548" s="3">
        <v>1</v>
      </c>
      <c r="C1548" s="3" t="s">
        <v>8</v>
      </c>
      <c r="D1548" s="3">
        <v>770</v>
      </c>
      <c r="E1548" s="3">
        <f t="shared" si="24"/>
        <v>80.444444444444443</v>
      </c>
      <c r="F1548" s="3">
        <v>0.295602007</v>
      </c>
    </row>
    <row r="1549" spans="1:6">
      <c r="A1549" s="1" t="s">
        <v>6</v>
      </c>
      <c r="B1549" s="3">
        <v>1</v>
      </c>
      <c r="C1549" s="3" t="s">
        <v>8</v>
      </c>
      <c r="D1549" s="3">
        <v>771</v>
      </c>
      <c r="E1549" s="3">
        <f t="shared" si="24"/>
        <v>80.555555555555557</v>
      </c>
      <c r="F1549" s="3">
        <v>0.30045544800000001</v>
      </c>
    </row>
    <row r="1550" spans="1:6">
      <c r="A1550" s="1" t="s">
        <v>6</v>
      </c>
      <c r="B1550" s="3">
        <v>1</v>
      </c>
      <c r="C1550" s="3" t="s">
        <v>8</v>
      </c>
      <c r="D1550" s="3">
        <v>772</v>
      </c>
      <c r="E1550" s="3">
        <f t="shared" si="24"/>
        <v>80.666666666666671</v>
      </c>
      <c r="F1550" s="3">
        <v>0.35691911599999998</v>
      </c>
    </row>
    <row r="1551" spans="1:6">
      <c r="A1551" s="1" t="s">
        <v>6</v>
      </c>
      <c r="B1551" s="3">
        <v>1</v>
      </c>
      <c r="C1551" s="3" t="s">
        <v>8</v>
      </c>
      <c r="D1551" s="3">
        <v>773</v>
      </c>
      <c r="E1551" s="3">
        <f t="shared" si="24"/>
        <v>80.777777777777771</v>
      </c>
      <c r="F1551" s="3">
        <v>0.317472117</v>
      </c>
    </row>
    <row r="1552" spans="1:6">
      <c r="A1552" s="1" t="s">
        <v>6</v>
      </c>
      <c r="B1552" s="3">
        <v>1</v>
      </c>
      <c r="C1552" s="3" t="s">
        <v>8</v>
      </c>
      <c r="D1552" s="3">
        <v>774</v>
      </c>
      <c r="E1552" s="3">
        <f t="shared" si="24"/>
        <v>80.888888888888886</v>
      </c>
      <c r="F1552" s="3">
        <v>0.28524871899999998</v>
      </c>
    </row>
    <row r="1553" spans="1:6">
      <c r="A1553" s="1" t="s">
        <v>6</v>
      </c>
      <c r="B1553" s="3">
        <v>1</v>
      </c>
      <c r="C1553" s="3" t="s">
        <v>8</v>
      </c>
      <c r="D1553" s="3">
        <v>775</v>
      </c>
      <c r="E1553" s="3">
        <f t="shared" si="24"/>
        <v>81</v>
      </c>
      <c r="F1553" s="3">
        <v>0.32214240900000002</v>
      </c>
    </row>
    <row r="1554" spans="1:6">
      <c r="A1554" s="1" t="s">
        <v>6</v>
      </c>
      <c r="B1554" s="3">
        <v>1</v>
      </c>
      <c r="C1554" s="3" t="s">
        <v>8</v>
      </c>
      <c r="D1554" s="3">
        <v>776</v>
      </c>
      <c r="E1554" s="3">
        <f t="shared" si="24"/>
        <v>81.111111111111114</v>
      </c>
      <c r="F1554" s="3">
        <v>0.35686524800000002</v>
      </c>
    </row>
    <row r="1555" spans="1:6">
      <c r="A1555" s="1" t="s">
        <v>6</v>
      </c>
      <c r="B1555" s="3">
        <v>1</v>
      </c>
      <c r="C1555" s="3" t="s">
        <v>8</v>
      </c>
      <c r="D1555" s="3">
        <v>777</v>
      </c>
      <c r="E1555" s="3">
        <f t="shared" si="24"/>
        <v>81.222222222222229</v>
      </c>
      <c r="F1555" s="3">
        <v>0.300751718</v>
      </c>
    </row>
    <row r="1556" spans="1:6">
      <c r="A1556" s="1" t="s">
        <v>6</v>
      </c>
      <c r="B1556" s="3">
        <v>2</v>
      </c>
      <c r="C1556" s="3" t="s">
        <v>7</v>
      </c>
      <c r="D1556" s="3">
        <v>1</v>
      </c>
      <c r="E1556" s="3">
        <f t="shared" si="24"/>
        <v>-5</v>
      </c>
      <c r="F1556" s="3">
        <v>2.9142314999999998E-2</v>
      </c>
    </row>
    <row r="1557" spans="1:6">
      <c r="A1557" s="1" t="s">
        <v>6</v>
      </c>
      <c r="B1557" s="3">
        <v>2</v>
      </c>
      <c r="C1557" s="3" t="s">
        <v>7</v>
      </c>
      <c r="D1557" s="3">
        <v>2</v>
      </c>
      <c r="E1557" s="3">
        <f t="shared" si="24"/>
        <v>-4.8888888888888893</v>
      </c>
      <c r="F1557" s="3">
        <v>2.9091206000000001E-2</v>
      </c>
    </row>
    <row r="1558" spans="1:6">
      <c r="A1558" s="1" t="s">
        <v>6</v>
      </c>
      <c r="B1558" s="3">
        <v>2</v>
      </c>
      <c r="C1558" s="3" t="s">
        <v>7</v>
      </c>
      <c r="D1558" s="3">
        <v>3</v>
      </c>
      <c r="E1558" s="3">
        <f t="shared" si="24"/>
        <v>-4.7777777777777777</v>
      </c>
      <c r="F1558" s="3">
        <v>2.9152536999999999E-2</v>
      </c>
    </row>
    <row r="1559" spans="1:6">
      <c r="A1559" s="1" t="s">
        <v>6</v>
      </c>
      <c r="B1559" s="3">
        <v>2</v>
      </c>
      <c r="C1559" s="3" t="s">
        <v>7</v>
      </c>
      <c r="D1559" s="3">
        <v>4</v>
      </c>
      <c r="E1559" s="3">
        <f t="shared" si="24"/>
        <v>-4.666666666666667</v>
      </c>
      <c r="F1559" s="3">
        <v>2.9060540999999999E-2</v>
      </c>
    </row>
    <row r="1560" spans="1:6">
      <c r="A1560" s="1" t="s">
        <v>6</v>
      </c>
      <c r="B1560" s="3">
        <v>2</v>
      </c>
      <c r="C1560" s="3" t="s">
        <v>7</v>
      </c>
      <c r="D1560" s="3">
        <v>5</v>
      </c>
      <c r="E1560" s="3">
        <f t="shared" si="24"/>
        <v>-4.5555555555555554</v>
      </c>
      <c r="F1560" s="3">
        <v>2.9203646E-2</v>
      </c>
    </row>
    <row r="1561" spans="1:6">
      <c r="A1561" s="1" t="s">
        <v>6</v>
      </c>
      <c r="B1561" s="3">
        <v>2</v>
      </c>
      <c r="C1561" s="3" t="s">
        <v>7</v>
      </c>
      <c r="D1561" s="3">
        <v>6</v>
      </c>
      <c r="E1561" s="3">
        <f t="shared" si="24"/>
        <v>-4.4444444444444446</v>
      </c>
      <c r="F1561" s="3">
        <v>2.8922547E-2</v>
      </c>
    </row>
    <row r="1562" spans="1:6">
      <c r="A1562" s="1" t="s">
        <v>6</v>
      </c>
      <c r="B1562" s="3">
        <v>2</v>
      </c>
      <c r="C1562" s="3" t="s">
        <v>7</v>
      </c>
      <c r="D1562" s="3">
        <v>7</v>
      </c>
      <c r="E1562" s="3">
        <f t="shared" si="24"/>
        <v>-4.333333333333333</v>
      </c>
      <c r="F1562" s="3">
        <v>2.9116761000000001E-2</v>
      </c>
    </row>
    <row r="1563" spans="1:6">
      <c r="A1563" s="1" t="s">
        <v>6</v>
      </c>
      <c r="B1563" s="3">
        <v>2</v>
      </c>
      <c r="C1563" s="3" t="s">
        <v>7</v>
      </c>
      <c r="D1563" s="3">
        <v>8</v>
      </c>
      <c r="E1563" s="3">
        <f t="shared" si="24"/>
        <v>-4.2222222222222223</v>
      </c>
      <c r="F1563" s="3">
        <v>2.8994098999999999E-2</v>
      </c>
    </row>
    <row r="1564" spans="1:6">
      <c r="A1564" s="1" t="s">
        <v>6</v>
      </c>
      <c r="B1564" s="3">
        <v>2</v>
      </c>
      <c r="C1564" s="3" t="s">
        <v>7</v>
      </c>
      <c r="D1564" s="3">
        <v>9</v>
      </c>
      <c r="E1564" s="3">
        <f t="shared" si="24"/>
        <v>-4.1111111111111107</v>
      </c>
      <c r="F1564" s="3">
        <v>2.9101427999999999E-2</v>
      </c>
    </row>
    <row r="1565" spans="1:6">
      <c r="A1565" s="1" t="s">
        <v>6</v>
      </c>
      <c r="B1565" s="3">
        <v>2</v>
      </c>
      <c r="C1565" s="3" t="s">
        <v>7</v>
      </c>
      <c r="D1565" s="3">
        <v>10</v>
      </c>
      <c r="E1565" s="3">
        <f t="shared" si="24"/>
        <v>-4</v>
      </c>
      <c r="F1565" s="3">
        <v>2.9126982999999999E-2</v>
      </c>
    </row>
    <row r="1566" spans="1:6">
      <c r="A1566" s="1" t="s">
        <v>6</v>
      </c>
      <c r="B1566" s="3">
        <v>2</v>
      </c>
      <c r="C1566" s="3" t="s">
        <v>7</v>
      </c>
      <c r="D1566" s="3">
        <v>11</v>
      </c>
      <c r="E1566" s="3">
        <f t="shared" si="24"/>
        <v>-3.8888888888888888</v>
      </c>
      <c r="F1566" s="3">
        <v>2.9101427999999999E-2</v>
      </c>
    </row>
    <row r="1567" spans="1:6">
      <c r="A1567" s="1" t="s">
        <v>6</v>
      </c>
      <c r="B1567" s="3">
        <v>2</v>
      </c>
      <c r="C1567" s="3" t="s">
        <v>7</v>
      </c>
      <c r="D1567" s="3">
        <v>12</v>
      </c>
      <c r="E1567" s="3">
        <f t="shared" si="24"/>
        <v>-3.7777777777777777</v>
      </c>
      <c r="F1567" s="3">
        <v>2.9162759E-2</v>
      </c>
    </row>
    <row r="1568" spans="1:6">
      <c r="A1568" s="1" t="s">
        <v>6</v>
      </c>
      <c r="B1568" s="3">
        <v>2</v>
      </c>
      <c r="C1568" s="3" t="s">
        <v>7</v>
      </c>
      <c r="D1568" s="3">
        <v>13</v>
      </c>
      <c r="E1568" s="3">
        <f t="shared" si="24"/>
        <v>-3.666666666666667</v>
      </c>
      <c r="F1568" s="3">
        <v>2.9045207999999999E-2</v>
      </c>
    </row>
    <row r="1569" spans="1:6">
      <c r="A1569" s="1" t="s">
        <v>6</v>
      </c>
      <c r="B1569" s="3">
        <v>2</v>
      </c>
      <c r="C1569" s="3" t="s">
        <v>7</v>
      </c>
      <c r="D1569" s="3">
        <v>14</v>
      </c>
      <c r="E1569" s="3">
        <f t="shared" si="24"/>
        <v>-3.5555555555555554</v>
      </c>
      <c r="F1569" s="3">
        <v>2.9034987000000002E-2</v>
      </c>
    </row>
    <row r="1570" spans="1:6">
      <c r="A1570" s="1" t="s">
        <v>6</v>
      </c>
      <c r="B1570" s="3">
        <v>2</v>
      </c>
      <c r="C1570" s="3" t="s">
        <v>7</v>
      </c>
      <c r="D1570" s="3">
        <v>15</v>
      </c>
      <c r="E1570" s="3">
        <f t="shared" si="24"/>
        <v>-3.4444444444444446</v>
      </c>
      <c r="F1570" s="3">
        <v>2.9147426000000001E-2</v>
      </c>
    </row>
    <row r="1571" spans="1:6">
      <c r="A1571" s="1" t="s">
        <v>6</v>
      </c>
      <c r="B1571" s="3">
        <v>2</v>
      </c>
      <c r="C1571" s="3" t="s">
        <v>7</v>
      </c>
      <c r="D1571" s="3">
        <v>16</v>
      </c>
      <c r="E1571" s="3">
        <f t="shared" si="24"/>
        <v>-3.333333333333333</v>
      </c>
      <c r="F1571" s="3">
        <v>2.9009432000000002E-2</v>
      </c>
    </row>
    <row r="1572" spans="1:6">
      <c r="A1572" s="1" t="s">
        <v>6</v>
      </c>
      <c r="B1572" s="3">
        <v>2</v>
      </c>
      <c r="C1572" s="3" t="s">
        <v>7</v>
      </c>
      <c r="D1572" s="3">
        <v>17</v>
      </c>
      <c r="E1572" s="3">
        <f t="shared" si="24"/>
        <v>-3.2222222222222223</v>
      </c>
      <c r="F1572" s="3">
        <v>2.8922547E-2</v>
      </c>
    </row>
    <row r="1573" spans="1:6">
      <c r="A1573" s="1" t="s">
        <v>6</v>
      </c>
      <c r="B1573" s="3">
        <v>2</v>
      </c>
      <c r="C1573" s="3" t="s">
        <v>7</v>
      </c>
      <c r="D1573" s="3">
        <v>18</v>
      </c>
      <c r="E1573" s="3">
        <f t="shared" si="24"/>
        <v>-3.1111111111111112</v>
      </c>
      <c r="F1573" s="3">
        <v>2.9137204E-2</v>
      </c>
    </row>
    <row r="1574" spans="1:6">
      <c r="A1574" s="1" t="s">
        <v>6</v>
      </c>
      <c r="B1574" s="3">
        <v>2</v>
      </c>
      <c r="C1574" s="3" t="s">
        <v>7</v>
      </c>
      <c r="D1574" s="3">
        <v>19</v>
      </c>
      <c r="E1574" s="3">
        <f t="shared" si="24"/>
        <v>-3</v>
      </c>
      <c r="F1574" s="3">
        <v>2.9126982999999999E-2</v>
      </c>
    </row>
    <row r="1575" spans="1:6">
      <c r="A1575" s="1" t="s">
        <v>6</v>
      </c>
      <c r="B1575" s="3">
        <v>2</v>
      </c>
      <c r="C1575" s="3" t="s">
        <v>7</v>
      </c>
      <c r="D1575" s="3">
        <v>20</v>
      </c>
      <c r="E1575" s="3">
        <f t="shared" si="24"/>
        <v>-2.8888888888888888</v>
      </c>
      <c r="F1575" s="3">
        <v>2.9142314999999998E-2</v>
      </c>
    </row>
    <row r="1576" spans="1:6">
      <c r="A1576" s="1" t="s">
        <v>6</v>
      </c>
      <c r="B1576" s="3">
        <v>2</v>
      </c>
      <c r="C1576" s="3" t="s">
        <v>7</v>
      </c>
      <c r="D1576" s="3">
        <v>21</v>
      </c>
      <c r="E1576" s="3">
        <f t="shared" si="24"/>
        <v>-2.7777777777777777</v>
      </c>
      <c r="F1576" s="3">
        <v>2.9137204E-2</v>
      </c>
    </row>
    <row r="1577" spans="1:6">
      <c r="A1577" s="1" t="s">
        <v>6</v>
      </c>
      <c r="B1577" s="3">
        <v>2</v>
      </c>
      <c r="C1577" s="3" t="s">
        <v>7</v>
      </c>
      <c r="D1577" s="3">
        <v>22</v>
      </c>
      <c r="E1577" s="3">
        <f t="shared" si="24"/>
        <v>-2.6666666666666665</v>
      </c>
      <c r="F1577" s="3">
        <v>2.9080985E-2</v>
      </c>
    </row>
    <row r="1578" spans="1:6">
      <c r="A1578" s="1" t="s">
        <v>6</v>
      </c>
      <c r="B1578" s="3">
        <v>2</v>
      </c>
      <c r="C1578" s="3" t="s">
        <v>7</v>
      </c>
      <c r="D1578" s="3">
        <v>23</v>
      </c>
      <c r="E1578" s="3">
        <f t="shared" si="24"/>
        <v>-2.5555555555555554</v>
      </c>
      <c r="F1578" s="3">
        <v>2.9106539000000001E-2</v>
      </c>
    </row>
    <row r="1579" spans="1:6">
      <c r="A1579" s="1" t="s">
        <v>6</v>
      </c>
      <c r="B1579" s="3">
        <v>2</v>
      </c>
      <c r="C1579" s="3" t="s">
        <v>7</v>
      </c>
      <c r="D1579" s="3">
        <v>24</v>
      </c>
      <c r="E1579" s="3">
        <f t="shared" si="24"/>
        <v>-2.4444444444444446</v>
      </c>
      <c r="F1579" s="3">
        <v>2.9213868E-2</v>
      </c>
    </row>
    <row r="1580" spans="1:6">
      <c r="A1580" s="1" t="s">
        <v>6</v>
      </c>
      <c r="B1580" s="3">
        <v>2</v>
      </c>
      <c r="C1580" s="3" t="s">
        <v>7</v>
      </c>
      <c r="D1580" s="3">
        <v>25</v>
      </c>
      <c r="E1580" s="3">
        <f t="shared" si="24"/>
        <v>-2.3333333333333335</v>
      </c>
      <c r="F1580" s="3">
        <v>2.9086095999999999E-2</v>
      </c>
    </row>
    <row r="1581" spans="1:6">
      <c r="A1581" s="1" t="s">
        <v>6</v>
      </c>
      <c r="B1581" s="3">
        <v>2</v>
      </c>
      <c r="C1581" s="3" t="s">
        <v>7</v>
      </c>
      <c r="D1581" s="3">
        <v>26</v>
      </c>
      <c r="E1581" s="3">
        <f t="shared" si="24"/>
        <v>-2.2222222222222223</v>
      </c>
      <c r="F1581" s="3">
        <v>2.905543E-2</v>
      </c>
    </row>
    <row r="1582" spans="1:6">
      <c r="A1582" s="1" t="s">
        <v>6</v>
      </c>
      <c r="B1582" s="3">
        <v>2</v>
      </c>
      <c r="C1582" s="3" t="s">
        <v>7</v>
      </c>
      <c r="D1582" s="3">
        <v>27</v>
      </c>
      <c r="E1582" s="3">
        <f t="shared" si="24"/>
        <v>-2.1111111111111112</v>
      </c>
      <c r="F1582" s="3">
        <v>2.9121872E-2</v>
      </c>
    </row>
    <row r="1583" spans="1:6">
      <c r="A1583" s="1" t="s">
        <v>6</v>
      </c>
      <c r="B1583" s="3">
        <v>2</v>
      </c>
      <c r="C1583" s="3" t="s">
        <v>7</v>
      </c>
      <c r="D1583" s="3">
        <v>28</v>
      </c>
      <c r="E1583" s="3">
        <f t="shared" si="24"/>
        <v>-2</v>
      </c>
      <c r="F1583" s="3">
        <v>2.9065652000000001E-2</v>
      </c>
    </row>
    <row r="1584" spans="1:6">
      <c r="A1584" s="1" t="s">
        <v>6</v>
      </c>
      <c r="B1584" s="3">
        <v>2</v>
      </c>
      <c r="C1584" s="3" t="s">
        <v>7</v>
      </c>
      <c r="D1584" s="3">
        <v>29</v>
      </c>
      <c r="E1584" s="3">
        <f t="shared" si="24"/>
        <v>-1.8888888888888888</v>
      </c>
      <c r="F1584" s="3">
        <v>2.9224090000000001E-2</v>
      </c>
    </row>
    <row r="1585" spans="1:6">
      <c r="A1585" s="1" t="s">
        <v>6</v>
      </c>
      <c r="B1585" s="3">
        <v>2</v>
      </c>
      <c r="C1585" s="3" t="s">
        <v>7</v>
      </c>
      <c r="D1585" s="3">
        <v>30</v>
      </c>
      <c r="E1585" s="3">
        <f t="shared" si="24"/>
        <v>-1.7777777777777777</v>
      </c>
      <c r="F1585" s="3">
        <v>2.9116761000000001E-2</v>
      </c>
    </row>
    <row r="1586" spans="1:6">
      <c r="A1586" s="1" t="s">
        <v>6</v>
      </c>
      <c r="B1586" s="3">
        <v>2</v>
      </c>
      <c r="C1586" s="3" t="s">
        <v>7</v>
      </c>
      <c r="D1586" s="3">
        <v>31</v>
      </c>
      <c r="E1586" s="3">
        <f t="shared" si="24"/>
        <v>-1.6666666666666665</v>
      </c>
      <c r="F1586" s="3">
        <v>2.9162759E-2</v>
      </c>
    </row>
    <row r="1587" spans="1:6">
      <c r="A1587" s="1" t="s">
        <v>6</v>
      </c>
      <c r="B1587" s="3">
        <v>2</v>
      </c>
      <c r="C1587" s="3" t="s">
        <v>7</v>
      </c>
      <c r="D1587" s="3">
        <v>32</v>
      </c>
      <c r="E1587" s="3">
        <f t="shared" si="24"/>
        <v>-1.5555555555555554</v>
      </c>
      <c r="F1587" s="3">
        <v>2.9152536999999999E-2</v>
      </c>
    </row>
    <row r="1588" spans="1:6">
      <c r="A1588" s="1" t="s">
        <v>6</v>
      </c>
      <c r="B1588" s="3">
        <v>2</v>
      </c>
      <c r="C1588" s="3" t="s">
        <v>7</v>
      </c>
      <c r="D1588" s="3">
        <v>33</v>
      </c>
      <c r="E1588" s="3">
        <f t="shared" si="24"/>
        <v>-1.4444444444444446</v>
      </c>
      <c r="F1588" s="3">
        <v>2.9029876E-2</v>
      </c>
    </row>
    <row r="1589" spans="1:6">
      <c r="A1589" s="1" t="s">
        <v>6</v>
      </c>
      <c r="B1589" s="3">
        <v>2</v>
      </c>
      <c r="C1589" s="3" t="s">
        <v>7</v>
      </c>
      <c r="D1589" s="3">
        <v>34</v>
      </c>
      <c r="E1589" s="3">
        <f t="shared" si="24"/>
        <v>-1.3333333333333335</v>
      </c>
      <c r="F1589" s="3">
        <v>2.9050319000000002E-2</v>
      </c>
    </row>
    <row r="1590" spans="1:6">
      <c r="A1590" s="1" t="s">
        <v>6</v>
      </c>
      <c r="B1590" s="3">
        <v>2</v>
      </c>
      <c r="C1590" s="3" t="s">
        <v>7</v>
      </c>
      <c r="D1590" s="3">
        <v>35</v>
      </c>
      <c r="E1590" s="3">
        <f t="shared" si="24"/>
        <v>-1.2222222222222223</v>
      </c>
      <c r="F1590" s="3">
        <v>2.9213868E-2</v>
      </c>
    </row>
    <row r="1591" spans="1:6">
      <c r="A1591" s="1" t="s">
        <v>6</v>
      </c>
      <c r="B1591" s="3">
        <v>2</v>
      </c>
      <c r="C1591" s="3" t="s">
        <v>7</v>
      </c>
      <c r="D1591" s="3">
        <v>36</v>
      </c>
      <c r="E1591" s="3">
        <f t="shared" si="24"/>
        <v>-1.1111111111111112</v>
      </c>
      <c r="F1591" s="3">
        <v>2.9152536999999999E-2</v>
      </c>
    </row>
    <row r="1592" spans="1:6">
      <c r="A1592" s="1" t="s">
        <v>6</v>
      </c>
      <c r="B1592" s="3">
        <v>2</v>
      </c>
      <c r="C1592" s="3" t="s">
        <v>7</v>
      </c>
      <c r="D1592" s="3">
        <v>37</v>
      </c>
      <c r="E1592" s="3">
        <f t="shared" si="24"/>
        <v>-1</v>
      </c>
      <c r="F1592" s="3">
        <v>2.9213868E-2</v>
      </c>
    </row>
    <row r="1593" spans="1:6">
      <c r="A1593" s="1" t="s">
        <v>6</v>
      </c>
      <c r="B1593" s="3">
        <v>2</v>
      </c>
      <c r="C1593" s="3" t="s">
        <v>7</v>
      </c>
      <c r="D1593" s="3">
        <v>38</v>
      </c>
      <c r="E1593" s="3">
        <f t="shared" si="24"/>
        <v>-0.88888888888888928</v>
      </c>
      <c r="F1593" s="3">
        <v>2.9045207999999999E-2</v>
      </c>
    </row>
    <row r="1594" spans="1:6">
      <c r="A1594" s="1" t="s">
        <v>6</v>
      </c>
      <c r="B1594" s="3">
        <v>2</v>
      </c>
      <c r="C1594" s="3" t="s">
        <v>7</v>
      </c>
      <c r="D1594" s="3">
        <v>39</v>
      </c>
      <c r="E1594" s="3">
        <f t="shared" si="24"/>
        <v>-0.77777777777777768</v>
      </c>
      <c r="F1594" s="3">
        <v>2.9229201E-2</v>
      </c>
    </row>
    <row r="1595" spans="1:6">
      <c r="A1595" s="1" t="s">
        <v>6</v>
      </c>
      <c r="B1595" s="3">
        <v>2</v>
      </c>
      <c r="C1595" s="3" t="s">
        <v>7</v>
      </c>
      <c r="D1595" s="3">
        <v>40</v>
      </c>
      <c r="E1595" s="3">
        <f t="shared" si="24"/>
        <v>-0.66666666666666696</v>
      </c>
      <c r="F1595" s="3">
        <v>2.9132094000000001E-2</v>
      </c>
    </row>
    <row r="1596" spans="1:6">
      <c r="A1596" s="1" t="s">
        <v>6</v>
      </c>
      <c r="B1596" s="3">
        <v>2</v>
      </c>
      <c r="C1596" s="3" t="s">
        <v>7</v>
      </c>
      <c r="D1596" s="3">
        <v>41</v>
      </c>
      <c r="E1596" s="3">
        <f t="shared" si="24"/>
        <v>-0.55555555555555536</v>
      </c>
      <c r="F1596" s="3">
        <v>2.9126982999999999E-2</v>
      </c>
    </row>
    <row r="1597" spans="1:6">
      <c r="A1597" s="1" t="s">
        <v>6</v>
      </c>
      <c r="B1597" s="3">
        <v>2</v>
      </c>
      <c r="C1597" s="3" t="s">
        <v>7</v>
      </c>
      <c r="D1597" s="3">
        <v>42</v>
      </c>
      <c r="E1597" s="3">
        <f t="shared" si="24"/>
        <v>-0.44444444444444464</v>
      </c>
      <c r="F1597" s="3">
        <v>2.9029876E-2</v>
      </c>
    </row>
    <row r="1598" spans="1:6">
      <c r="A1598" s="1" t="s">
        <v>6</v>
      </c>
      <c r="B1598" s="3">
        <v>2</v>
      </c>
      <c r="C1598" s="3" t="s">
        <v>7</v>
      </c>
      <c r="D1598" s="3">
        <v>43</v>
      </c>
      <c r="E1598" s="3">
        <f t="shared" si="24"/>
        <v>-0.33333333333333304</v>
      </c>
      <c r="F1598" s="3">
        <v>2.9213868E-2</v>
      </c>
    </row>
    <row r="1599" spans="1:6">
      <c r="A1599" s="1" t="s">
        <v>6</v>
      </c>
      <c r="B1599" s="3">
        <v>2</v>
      </c>
      <c r="C1599" s="3" t="s">
        <v>7</v>
      </c>
      <c r="D1599" s="3">
        <v>44</v>
      </c>
      <c r="E1599" s="3">
        <f t="shared" si="24"/>
        <v>-0.22222222222222232</v>
      </c>
      <c r="F1599" s="3">
        <v>2.9387638000000001E-2</v>
      </c>
    </row>
    <row r="1600" spans="1:6">
      <c r="A1600" s="1" t="s">
        <v>6</v>
      </c>
      <c r="B1600" s="3">
        <v>2</v>
      </c>
      <c r="C1600" s="3" t="s">
        <v>7</v>
      </c>
      <c r="D1600" s="3">
        <v>45</v>
      </c>
      <c r="E1600" s="3">
        <f t="shared" si="24"/>
        <v>-0.11111111111111072</v>
      </c>
      <c r="F1600" s="3">
        <v>3.0598920000000002E-2</v>
      </c>
    </row>
    <row r="1601" spans="1:6">
      <c r="A1601" s="1" t="s">
        <v>6</v>
      </c>
      <c r="B1601" s="3">
        <v>2</v>
      </c>
      <c r="C1601" s="3" t="s">
        <v>7</v>
      </c>
      <c r="D1601" s="3">
        <v>46</v>
      </c>
      <c r="E1601" s="3">
        <f t="shared" si="24"/>
        <v>0</v>
      </c>
      <c r="F1601" s="3">
        <v>3.4963622999999999E-2</v>
      </c>
    </row>
    <row r="1602" spans="1:6">
      <c r="A1602" s="1" t="s">
        <v>6</v>
      </c>
      <c r="B1602" s="3">
        <v>2</v>
      </c>
      <c r="C1602" s="3" t="s">
        <v>7</v>
      </c>
      <c r="D1602" s="3">
        <v>47</v>
      </c>
      <c r="E1602" s="3">
        <f t="shared" si="24"/>
        <v>0.11111111111111072</v>
      </c>
      <c r="F1602" s="3">
        <v>0.65327953299999997</v>
      </c>
    </row>
    <row r="1603" spans="1:6">
      <c r="A1603" s="1" t="s">
        <v>6</v>
      </c>
      <c r="B1603" s="3">
        <v>2</v>
      </c>
      <c r="C1603" s="3" t="s">
        <v>7</v>
      </c>
      <c r="D1603" s="3">
        <v>48</v>
      </c>
      <c r="E1603" s="3">
        <f t="shared" ref="E1603:E1666" si="25">(D1603-1)/9-5</f>
        <v>0.22222222222222232</v>
      </c>
      <c r="F1603" s="3">
        <v>0.87979433799999995</v>
      </c>
    </row>
    <row r="1604" spans="1:6">
      <c r="A1604" s="1" t="s">
        <v>6</v>
      </c>
      <c r="B1604" s="3">
        <v>2</v>
      </c>
      <c r="C1604" s="3" t="s">
        <v>7</v>
      </c>
      <c r="D1604" s="3">
        <v>49</v>
      </c>
      <c r="E1604" s="3">
        <f t="shared" si="25"/>
        <v>0.33333333333333304</v>
      </c>
      <c r="F1604" s="3">
        <v>0.727126834</v>
      </c>
    </row>
    <row r="1605" spans="1:6">
      <c r="A1605" s="1" t="s">
        <v>6</v>
      </c>
      <c r="B1605" s="3">
        <v>2</v>
      </c>
      <c r="C1605" s="3" t="s">
        <v>7</v>
      </c>
      <c r="D1605" s="3">
        <v>50</v>
      </c>
      <c r="E1605" s="3">
        <f t="shared" si="25"/>
        <v>0.44444444444444464</v>
      </c>
      <c r="F1605" s="3">
        <v>0.75206799499999999</v>
      </c>
    </row>
    <row r="1606" spans="1:6">
      <c r="A1606" s="1" t="s">
        <v>6</v>
      </c>
      <c r="B1606" s="3">
        <v>2</v>
      </c>
      <c r="C1606" s="3" t="s">
        <v>7</v>
      </c>
      <c r="D1606" s="3">
        <v>51</v>
      </c>
      <c r="E1606" s="3">
        <f t="shared" si="25"/>
        <v>0.55555555555555536</v>
      </c>
      <c r="F1606" s="3">
        <v>0.64746844699999995</v>
      </c>
    </row>
    <row r="1607" spans="1:6">
      <c r="A1607" s="1" t="s">
        <v>6</v>
      </c>
      <c r="B1607" s="3">
        <v>2</v>
      </c>
      <c r="C1607" s="3" t="s">
        <v>7</v>
      </c>
      <c r="D1607" s="3">
        <v>52</v>
      </c>
      <c r="E1607" s="3">
        <f t="shared" si="25"/>
        <v>0.66666666666666696</v>
      </c>
      <c r="F1607" s="3">
        <v>0.64392659699999999</v>
      </c>
    </row>
    <row r="1608" spans="1:6">
      <c r="A1608" s="1" t="s">
        <v>6</v>
      </c>
      <c r="B1608" s="3">
        <v>2</v>
      </c>
      <c r="C1608" s="3" t="s">
        <v>7</v>
      </c>
      <c r="D1608" s="3">
        <v>53</v>
      </c>
      <c r="E1608" s="3">
        <f t="shared" si="25"/>
        <v>0.77777777777777768</v>
      </c>
      <c r="F1608" s="3">
        <v>0.58817185900000002</v>
      </c>
    </row>
    <row r="1609" spans="1:6">
      <c r="A1609" s="1" t="s">
        <v>6</v>
      </c>
      <c r="B1609" s="3">
        <v>2</v>
      </c>
      <c r="C1609" s="3" t="s">
        <v>7</v>
      </c>
      <c r="D1609" s="3">
        <v>54</v>
      </c>
      <c r="E1609" s="3">
        <f t="shared" si="25"/>
        <v>0.88888888888888928</v>
      </c>
      <c r="F1609" s="3">
        <v>0.579248239</v>
      </c>
    </row>
    <row r="1610" spans="1:6">
      <c r="A1610" s="1" t="s">
        <v>6</v>
      </c>
      <c r="B1610" s="3">
        <v>2</v>
      </c>
      <c r="C1610" s="3" t="s">
        <v>7</v>
      </c>
      <c r="D1610" s="3">
        <v>55</v>
      </c>
      <c r="E1610" s="3">
        <f t="shared" si="25"/>
        <v>1</v>
      </c>
      <c r="F1610" s="3">
        <v>0.59205613800000001</v>
      </c>
    </row>
    <row r="1611" spans="1:6">
      <c r="A1611" s="1" t="s">
        <v>6</v>
      </c>
      <c r="B1611" s="3">
        <v>2</v>
      </c>
      <c r="C1611" s="3" t="s">
        <v>7</v>
      </c>
      <c r="D1611" s="3">
        <v>56</v>
      </c>
      <c r="E1611" s="3">
        <f t="shared" si="25"/>
        <v>1.1111111111111107</v>
      </c>
      <c r="F1611" s="3">
        <v>0.52369282500000003</v>
      </c>
    </row>
    <row r="1612" spans="1:6">
      <c r="A1612" s="1" t="s">
        <v>6</v>
      </c>
      <c r="B1612" s="3">
        <v>2</v>
      </c>
      <c r="C1612" s="3" t="s">
        <v>7</v>
      </c>
      <c r="D1612" s="3">
        <v>57</v>
      </c>
      <c r="E1612" s="3">
        <f t="shared" si="25"/>
        <v>1.2222222222222223</v>
      </c>
      <c r="F1612" s="3">
        <v>0.58876472300000005</v>
      </c>
    </row>
    <row r="1613" spans="1:6">
      <c r="A1613" s="1" t="s">
        <v>6</v>
      </c>
      <c r="B1613" s="3">
        <v>2</v>
      </c>
      <c r="C1613" s="3" t="s">
        <v>7</v>
      </c>
      <c r="D1613" s="3">
        <v>58</v>
      </c>
      <c r="E1613" s="3">
        <f t="shared" si="25"/>
        <v>1.333333333333333</v>
      </c>
      <c r="F1613" s="3">
        <v>0.52670825200000004</v>
      </c>
    </row>
    <row r="1614" spans="1:6">
      <c r="A1614" s="1" t="s">
        <v>6</v>
      </c>
      <c r="B1614" s="3">
        <v>2</v>
      </c>
      <c r="C1614" s="3" t="s">
        <v>7</v>
      </c>
      <c r="D1614" s="3">
        <v>59</v>
      </c>
      <c r="E1614" s="3">
        <f t="shared" si="25"/>
        <v>1.4444444444444446</v>
      </c>
      <c r="F1614" s="3">
        <v>0.49783681400000002</v>
      </c>
    </row>
    <row r="1615" spans="1:6">
      <c r="A1615" s="1" t="s">
        <v>6</v>
      </c>
      <c r="B1615" s="3">
        <v>2</v>
      </c>
      <c r="C1615" s="3" t="s">
        <v>7</v>
      </c>
      <c r="D1615" s="3">
        <v>60</v>
      </c>
      <c r="E1615" s="3">
        <f t="shared" si="25"/>
        <v>1.5555555555555554</v>
      </c>
      <c r="F1615" s="3">
        <v>0.517534198</v>
      </c>
    </row>
    <row r="1616" spans="1:6">
      <c r="A1616" s="1" t="s">
        <v>6</v>
      </c>
      <c r="B1616" s="3">
        <v>2</v>
      </c>
      <c r="C1616" s="3" t="s">
        <v>7</v>
      </c>
      <c r="D1616" s="3">
        <v>61</v>
      </c>
      <c r="E1616" s="3">
        <f t="shared" si="25"/>
        <v>1.666666666666667</v>
      </c>
      <c r="F1616" s="3">
        <v>0.44315536300000002</v>
      </c>
    </row>
    <row r="1617" spans="1:6">
      <c r="A1617" s="1" t="s">
        <v>6</v>
      </c>
      <c r="B1617" s="3">
        <v>2</v>
      </c>
      <c r="C1617" s="3" t="s">
        <v>7</v>
      </c>
      <c r="D1617" s="3">
        <v>62</v>
      </c>
      <c r="E1617" s="3">
        <f t="shared" si="25"/>
        <v>1.7777777777777777</v>
      </c>
      <c r="F1617" s="3">
        <v>0.46159035700000001</v>
      </c>
    </row>
    <row r="1618" spans="1:6">
      <c r="A1618" s="1" t="s">
        <v>6</v>
      </c>
      <c r="B1618" s="3">
        <v>2</v>
      </c>
      <c r="C1618" s="3" t="s">
        <v>7</v>
      </c>
      <c r="D1618" s="3">
        <v>63</v>
      </c>
      <c r="E1618" s="3">
        <f t="shared" si="25"/>
        <v>1.8888888888888893</v>
      </c>
      <c r="F1618" s="3">
        <v>0.45752719600000002</v>
      </c>
    </row>
    <row r="1619" spans="1:6">
      <c r="A1619" s="1" t="s">
        <v>6</v>
      </c>
      <c r="B1619" s="3">
        <v>2</v>
      </c>
      <c r="C1619" s="3" t="s">
        <v>7</v>
      </c>
      <c r="D1619" s="3">
        <v>64</v>
      </c>
      <c r="E1619" s="3">
        <f t="shared" si="25"/>
        <v>2</v>
      </c>
      <c r="F1619" s="3">
        <v>0.43783492299999999</v>
      </c>
    </row>
    <row r="1620" spans="1:6">
      <c r="A1620" s="1" t="s">
        <v>6</v>
      </c>
      <c r="B1620" s="3">
        <v>2</v>
      </c>
      <c r="C1620" s="3" t="s">
        <v>7</v>
      </c>
      <c r="D1620" s="3">
        <v>65</v>
      </c>
      <c r="E1620" s="3">
        <f t="shared" si="25"/>
        <v>2.1111111111111107</v>
      </c>
      <c r="F1620" s="3">
        <v>0.44853202399999997</v>
      </c>
    </row>
    <row r="1621" spans="1:6">
      <c r="A1621" s="1" t="s">
        <v>6</v>
      </c>
      <c r="B1621" s="3">
        <v>2</v>
      </c>
      <c r="C1621" s="3" t="s">
        <v>7</v>
      </c>
      <c r="D1621" s="3">
        <v>66</v>
      </c>
      <c r="E1621" s="3">
        <f t="shared" si="25"/>
        <v>2.2222222222222223</v>
      </c>
      <c r="F1621" s="3">
        <v>0.39556783299999998</v>
      </c>
    </row>
    <row r="1622" spans="1:6">
      <c r="A1622" s="1" t="s">
        <v>6</v>
      </c>
      <c r="B1622" s="3">
        <v>2</v>
      </c>
      <c r="C1622" s="3" t="s">
        <v>7</v>
      </c>
      <c r="D1622" s="3">
        <v>67</v>
      </c>
      <c r="E1622" s="3">
        <f t="shared" si="25"/>
        <v>2.333333333333333</v>
      </c>
      <c r="F1622" s="3">
        <v>0.40844217399999999</v>
      </c>
    </row>
    <row r="1623" spans="1:6">
      <c r="A1623" s="1" t="s">
        <v>6</v>
      </c>
      <c r="B1623" s="3">
        <v>2</v>
      </c>
      <c r="C1623" s="3" t="s">
        <v>7</v>
      </c>
      <c r="D1623" s="3">
        <v>68</v>
      </c>
      <c r="E1623" s="3">
        <f t="shared" si="25"/>
        <v>2.4444444444444446</v>
      </c>
      <c r="F1623" s="3">
        <v>0.40875904899999999</v>
      </c>
    </row>
    <row r="1624" spans="1:6">
      <c r="A1624" s="1" t="s">
        <v>6</v>
      </c>
      <c r="B1624" s="3">
        <v>2</v>
      </c>
      <c r="C1624" s="3" t="s">
        <v>7</v>
      </c>
      <c r="D1624" s="3">
        <v>69</v>
      </c>
      <c r="E1624" s="3">
        <f t="shared" si="25"/>
        <v>2.5555555555555554</v>
      </c>
      <c r="F1624" s="3">
        <v>0.36020044899999998</v>
      </c>
    </row>
    <row r="1625" spans="1:6">
      <c r="A1625" s="1" t="s">
        <v>6</v>
      </c>
      <c r="B1625" s="3">
        <v>2</v>
      </c>
      <c r="C1625" s="3" t="s">
        <v>7</v>
      </c>
      <c r="D1625" s="3">
        <v>70</v>
      </c>
      <c r="E1625" s="3">
        <f t="shared" si="25"/>
        <v>2.666666666666667</v>
      </c>
      <c r="F1625" s="3">
        <v>0.37823168200000001</v>
      </c>
    </row>
    <row r="1626" spans="1:6">
      <c r="A1626" s="1" t="s">
        <v>6</v>
      </c>
      <c r="B1626" s="3">
        <v>2</v>
      </c>
      <c r="C1626" s="3" t="s">
        <v>7</v>
      </c>
      <c r="D1626" s="3">
        <v>71</v>
      </c>
      <c r="E1626" s="3">
        <f t="shared" si="25"/>
        <v>2.7777777777777777</v>
      </c>
      <c r="F1626" s="3">
        <v>0.41556164899999998</v>
      </c>
    </row>
    <row r="1627" spans="1:6">
      <c r="A1627" s="1" t="s">
        <v>6</v>
      </c>
      <c r="B1627" s="3">
        <v>2</v>
      </c>
      <c r="C1627" s="3" t="s">
        <v>7</v>
      </c>
      <c r="D1627" s="3">
        <v>72</v>
      </c>
      <c r="E1627" s="3">
        <f t="shared" si="25"/>
        <v>2.8888888888888893</v>
      </c>
      <c r="F1627" s="3">
        <v>0.36727392599999997</v>
      </c>
    </row>
    <row r="1628" spans="1:6">
      <c r="A1628" s="1" t="s">
        <v>6</v>
      </c>
      <c r="B1628" s="3">
        <v>2</v>
      </c>
      <c r="C1628" s="3" t="s">
        <v>7</v>
      </c>
      <c r="D1628" s="3">
        <v>73</v>
      </c>
      <c r="E1628" s="3">
        <f t="shared" si="25"/>
        <v>3</v>
      </c>
      <c r="F1628" s="3">
        <v>0.33359313699999998</v>
      </c>
    </row>
    <row r="1629" spans="1:6">
      <c r="A1629" s="1" t="s">
        <v>6</v>
      </c>
      <c r="B1629" s="3">
        <v>2</v>
      </c>
      <c r="C1629" s="3" t="s">
        <v>7</v>
      </c>
      <c r="D1629" s="3">
        <v>74</v>
      </c>
      <c r="E1629" s="3">
        <f t="shared" si="25"/>
        <v>3.1111111111111107</v>
      </c>
      <c r="F1629" s="3">
        <v>0.39839415700000003</v>
      </c>
    </row>
    <row r="1630" spans="1:6">
      <c r="A1630" s="1" t="s">
        <v>6</v>
      </c>
      <c r="B1630" s="3">
        <v>2</v>
      </c>
      <c r="C1630" s="3" t="s">
        <v>7</v>
      </c>
      <c r="D1630" s="3">
        <v>75</v>
      </c>
      <c r="E1630" s="3">
        <f t="shared" si="25"/>
        <v>3.2222222222222214</v>
      </c>
      <c r="F1630" s="3">
        <v>0.385949131</v>
      </c>
    </row>
    <row r="1631" spans="1:6">
      <c r="A1631" s="1" t="s">
        <v>6</v>
      </c>
      <c r="B1631" s="3">
        <v>2</v>
      </c>
      <c r="C1631" s="3" t="s">
        <v>7</v>
      </c>
      <c r="D1631" s="3">
        <v>76</v>
      </c>
      <c r="E1631" s="3">
        <f t="shared" si="25"/>
        <v>3.3333333333333339</v>
      </c>
      <c r="F1631" s="3">
        <v>0.42974949000000001</v>
      </c>
    </row>
    <row r="1632" spans="1:6">
      <c r="A1632" s="1" t="s">
        <v>6</v>
      </c>
      <c r="B1632" s="3">
        <v>2</v>
      </c>
      <c r="C1632" s="3" t="s">
        <v>7</v>
      </c>
      <c r="D1632" s="3">
        <v>77</v>
      </c>
      <c r="E1632" s="3">
        <f t="shared" si="25"/>
        <v>3.4444444444444446</v>
      </c>
      <c r="F1632" s="3">
        <v>0.41522432999999997</v>
      </c>
    </row>
    <row r="1633" spans="1:6">
      <c r="A1633" s="1" t="s">
        <v>6</v>
      </c>
      <c r="B1633" s="3">
        <v>2</v>
      </c>
      <c r="C1633" s="3" t="s">
        <v>7</v>
      </c>
      <c r="D1633" s="3">
        <v>78</v>
      </c>
      <c r="E1633" s="3">
        <f t="shared" si="25"/>
        <v>3.5555555555555554</v>
      </c>
      <c r="F1633" s="3">
        <v>0.35729235100000001</v>
      </c>
    </row>
    <row r="1634" spans="1:6">
      <c r="A1634" s="1" t="s">
        <v>6</v>
      </c>
      <c r="B1634" s="3">
        <v>2</v>
      </c>
      <c r="C1634" s="3" t="s">
        <v>7</v>
      </c>
      <c r="D1634" s="3">
        <v>79</v>
      </c>
      <c r="E1634" s="3">
        <f t="shared" si="25"/>
        <v>3.6666666666666661</v>
      </c>
      <c r="F1634" s="3">
        <v>0.36274567400000002</v>
      </c>
    </row>
    <row r="1635" spans="1:6">
      <c r="A1635" s="1" t="s">
        <v>6</v>
      </c>
      <c r="B1635" s="3">
        <v>2</v>
      </c>
      <c r="C1635" s="3" t="s">
        <v>7</v>
      </c>
      <c r="D1635" s="3">
        <v>80</v>
      </c>
      <c r="E1635" s="3">
        <f t="shared" si="25"/>
        <v>3.7777777777777786</v>
      </c>
      <c r="F1635" s="3">
        <v>0.39291527900000001</v>
      </c>
    </row>
    <row r="1636" spans="1:6">
      <c r="A1636" s="1" t="s">
        <v>6</v>
      </c>
      <c r="B1636" s="3">
        <v>2</v>
      </c>
      <c r="C1636" s="3" t="s">
        <v>7</v>
      </c>
      <c r="D1636" s="3">
        <v>81</v>
      </c>
      <c r="E1636" s="3">
        <f t="shared" si="25"/>
        <v>3.8888888888888893</v>
      </c>
      <c r="F1636" s="3">
        <v>0.35341318300000002</v>
      </c>
    </row>
    <row r="1637" spans="1:6">
      <c r="A1637" s="1" t="s">
        <v>6</v>
      </c>
      <c r="B1637" s="3">
        <v>2</v>
      </c>
      <c r="C1637" s="3" t="s">
        <v>7</v>
      </c>
      <c r="D1637" s="3">
        <v>82</v>
      </c>
      <c r="E1637" s="3">
        <f t="shared" si="25"/>
        <v>4</v>
      </c>
      <c r="F1637" s="3">
        <v>0.31784136299999999</v>
      </c>
    </row>
    <row r="1638" spans="1:6">
      <c r="A1638" s="1" t="s">
        <v>6</v>
      </c>
      <c r="B1638" s="3">
        <v>2</v>
      </c>
      <c r="C1638" s="3" t="s">
        <v>7</v>
      </c>
      <c r="D1638" s="3">
        <v>83</v>
      </c>
      <c r="E1638" s="3">
        <f t="shared" si="25"/>
        <v>4.1111111111111107</v>
      </c>
      <c r="F1638" s="3">
        <v>0.28569384199999998</v>
      </c>
    </row>
    <row r="1639" spans="1:6">
      <c r="A1639" s="1" t="s">
        <v>6</v>
      </c>
      <c r="B1639" s="3">
        <v>2</v>
      </c>
      <c r="C1639" s="3" t="s">
        <v>7</v>
      </c>
      <c r="D1639" s="3">
        <v>84</v>
      </c>
      <c r="E1639" s="3">
        <f t="shared" si="25"/>
        <v>4.2222222222222214</v>
      </c>
      <c r="F1639" s="3">
        <v>0.25733860400000003</v>
      </c>
    </row>
    <row r="1640" spans="1:6">
      <c r="A1640" s="1" t="s">
        <v>6</v>
      </c>
      <c r="B1640" s="3">
        <v>2</v>
      </c>
      <c r="C1640" s="3" t="s">
        <v>7</v>
      </c>
      <c r="D1640" s="3">
        <v>85</v>
      </c>
      <c r="E1640" s="3">
        <f t="shared" si="25"/>
        <v>4.3333333333333339</v>
      </c>
      <c r="F1640" s="3">
        <v>0.249585379</v>
      </c>
    </row>
    <row r="1641" spans="1:6">
      <c r="A1641" s="1" t="s">
        <v>6</v>
      </c>
      <c r="B1641" s="3">
        <v>2</v>
      </c>
      <c r="C1641" s="3" t="s">
        <v>7</v>
      </c>
      <c r="D1641" s="3">
        <v>86</v>
      </c>
      <c r="E1641" s="3">
        <f t="shared" si="25"/>
        <v>4.4444444444444446</v>
      </c>
      <c r="F1641" s="3">
        <v>0.234360027</v>
      </c>
    </row>
    <row r="1642" spans="1:6">
      <c r="A1642" s="1" t="s">
        <v>6</v>
      </c>
      <c r="B1642" s="3">
        <v>2</v>
      </c>
      <c r="C1642" s="3" t="s">
        <v>7</v>
      </c>
      <c r="D1642" s="3">
        <v>87</v>
      </c>
      <c r="E1642" s="3">
        <f t="shared" si="25"/>
        <v>4.5555555555555554</v>
      </c>
      <c r="F1642" s="3">
        <v>0.22335116199999999</v>
      </c>
    </row>
    <row r="1643" spans="1:6">
      <c r="A1643" s="1" t="s">
        <v>6</v>
      </c>
      <c r="B1643" s="3">
        <v>2</v>
      </c>
      <c r="C1643" s="3" t="s">
        <v>7</v>
      </c>
      <c r="D1643" s="3">
        <v>88</v>
      </c>
      <c r="E1643" s="3">
        <f t="shared" si="25"/>
        <v>4.6666666666666661</v>
      </c>
      <c r="F1643" s="3">
        <v>0.22181278300000001</v>
      </c>
    </row>
    <row r="1644" spans="1:6">
      <c r="A1644" s="1" t="s">
        <v>6</v>
      </c>
      <c r="B1644" s="3">
        <v>2</v>
      </c>
      <c r="C1644" s="3" t="s">
        <v>7</v>
      </c>
      <c r="D1644" s="3">
        <v>89</v>
      </c>
      <c r="E1644" s="3">
        <f t="shared" si="25"/>
        <v>4.7777777777777786</v>
      </c>
      <c r="F1644" s="3">
        <v>0.21272050300000001</v>
      </c>
    </row>
    <row r="1645" spans="1:6">
      <c r="A1645" s="1" t="s">
        <v>6</v>
      </c>
      <c r="B1645" s="3">
        <v>2</v>
      </c>
      <c r="C1645" s="3" t="s">
        <v>7</v>
      </c>
      <c r="D1645" s="3">
        <v>90</v>
      </c>
      <c r="E1645" s="3">
        <f t="shared" si="25"/>
        <v>4.8888888888888893</v>
      </c>
      <c r="F1645" s="3">
        <v>0.20976129600000001</v>
      </c>
    </row>
    <row r="1646" spans="1:6">
      <c r="A1646" s="1" t="s">
        <v>6</v>
      </c>
      <c r="B1646" s="3">
        <v>2</v>
      </c>
      <c r="C1646" s="3" t="s">
        <v>7</v>
      </c>
      <c r="D1646" s="3">
        <v>91</v>
      </c>
      <c r="E1646" s="3">
        <f t="shared" si="25"/>
        <v>5</v>
      </c>
      <c r="F1646" s="3">
        <v>0.20234027800000001</v>
      </c>
    </row>
    <row r="1647" spans="1:6">
      <c r="A1647" s="1" t="s">
        <v>6</v>
      </c>
      <c r="B1647" s="3">
        <v>2</v>
      </c>
      <c r="C1647" s="3" t="s">
        <v>7</v>
      </c>
      <c r="D1647" s="3">
        <v>92</v>
      </c>
      <c r="E1647" s="3">
        <f t="shared" si="25"/>
        <v>5.1111111111111107</v>
      </c>
      <c r="F1647" s="3">
        <v>0.19830267200000001</v>
      </c>
    </row>
    <row r="1648" spans="1:6">
      <c r="A1648" s="1" t="s">
        <v>6</v>
      </c>
      <c r="B1648" s="3">
        <v>2</v>
      </c>
      <c r="C1648" s="3" t="s">
        <v>7</v>
      </c>
      <c r="D1648" s="3">
        <v>93</v>
      </c>
      <c r="E1648" s="3">
        <f t="shared" si="25"/>
        <v>5.2222222222222214</v>
      </c>
      <c r="F1648" s="3">
        <v>0.209981064</v>
      </c>
    </row>
    <row r="1649" spans="1:6">
      <c r="A1649" s="1" t="s">
        <v>6</v>
      </c>
      <c r="B1649" s="3">
        <v>2</v>
      </c>
      <c r="C1649" s="3" t="s">
        <v>7</v>
      </c>
      <c r="D1649" s="3">
        <v>94</v>
      </c>
      <c r="E1649" s="3">
        <f t="shared" si="25"/>
        <v>5.3333333333333339</v>
      </c>
      <c r="F1649" s="3">
        <v>0.20650565600000001</v>
      </c>
    </row>
    <row r="1650" spans="1:6">
      <c r="A1650" s="1" t="s">
        <v>6</v>
      </c>
      <c r="B1650" s="3">
        <v>2</v>
      </c>
      <c r="C1650" s="3" t="s">
        <v>7</v>
      </c>
      <c r="D1650" s="3">
        <v>95</v>
      </c>
      <c r="E1650" s="3">
        <f t="shared" si="25"/>
        <v>5.4444444444444446</v>
      </c>
      <c r="F1650" s="3">
        <v>0.20380199399999999</v>
      </c>
    </row>
    <row r="1651" spans="1:6">
      <c r="A1651" s="1" t="s">
        <v>6</v>
      </c>
      <c r="B1651" s="3">
        <v>2</v>
      </c>
      <c r="C1651" s="3" t="s">
        <v>7</v>
      </c>
      <c r="D1651" s="3">
        <v>96</v>
      </c>
      <c r="E1651" s="3">
        <f t="shared" si="25"/>
        <v>5.5555555555555554</v>
      </c>
      <c r="F1651" s="3">
        <v>0.200663905</v>
      </c>
    </row>
    <row r="1652" spans="1:6">
      <c r="A1652" s="1" t="s">
        <v>6</v>
      </c>
      <c r="B1652" s="3">
        <v>2</v>
      </c>
      <c r="C1652" s="3" t="s">
        <v>7</v>
      </c>
      <c r="D1652" s="3">
        <v>97</v>
      </c>
      <c r="E1652" s="3">
        <f t="shared" si="25"/>
        <v>5.6666666666666661</v>
      </c>
      <c r="F1652" s="3">
        <v>0.201251658</v>
      </c>
    </row>
    <row r="1653" spans="1:6">
      <c r="A1653" s="1" t="s">
        <v>6</v>
      </c>
      <c r="B1653" s="3">
        <v>2</v>
      </c>
      <c r="C1653" s="3" t="s">
        <v>7</v>
      </c>
      <c r="D1653" s="3">
        <v>98</v>
      </c>
      <c r="E1653" s="3">
        <f t="shared" si="25"/>
        <v>5.7777777777777786</v>
      </c>
      <c r="F1653" s="3">
        <v>0.19666718599999999</v>
      </c>
    </row>
    <row r="1654" spans="1:6">
      <c r="A1654" s="1" t="s">
        <v>6</v>
      </c>
      <c r="B1654" s="3">
        <v>2</v>
      </c>
      <c r="C1654" s="3" t="s">
        <v>7</v>
      </c>
      <c r="D1654" s="3">
        <v>99</v>
      </c>
      <c r="E1654" s="3">
        <f t="shared" si="25"/>
        <v>5.8888888888888893</v>
      </c>
      <c r="F1654" s="3">
        <v>0.194362173</v>
      </c>
    </row>
    <row r="1655" spans="1:6">
      <c r="A1655" s="1" t="s">
        <v>6</v>
      </c>
      <c r="B1655" s="3">
        <v>2</v>
      </c>
      <c r="C1655" s="3" t="s">
        <v>7</v>
      </c>
      <c r="D1655" s="3">
        <v>100</v>
      </c>
      <c r="E1655" s="3">
        <f t="shared" si="25"/>
        <v>6</v>
      </c>
      <c r="F1655" s="3">
        <v>0.19437750600000001</v>
      </c>
    </row>
    <row r="1656" spans="1:6">
      <c r="A1656" s="1" t="s">
        <v>6</v>
      </c>
      <c r="B1656" s="3">
        <v>2</v>
      </c>
      <c r="C1656" s="3" t="s">
        <v>7</v>
      </c>
      <c r="D1656" s="3">
        <v>101</v>
      </c>
      <c r="E1656" s="3">
        <f t="shared" si="25"/>
        <v>6.1111111111111107</v>
      </c>
      <c r="F1656" s="3">
        <v>0.19298734300000001</v>
      </c>
    </row>
    <row r="1657" spans="1:6">
      <c r="A1657" s="1" t="s">
        <v>6</v>
      </c>
      <c r="B1657" s="3">
        <v>2</v>
      </c>
      <c r="C1657" s="3" t="s">
        <v>7</v>
      </c>
      <c r="D1657" s="3">
        <v>102</v>
      </c>
      <c r="E1657" s="3">
        <f t="shared" si="25"/>
        <v>6.2222222222222214</v>
      </c>
      <c r="F1657" s="3">
        <v>0.19003835699999999</v>
      </c>
    </row>
    <row r="1658" spans="1:6">
      <c r="A1658" s="1" t="s">
        <v>6</v>
      </c>
      <c r="B1658" s="3">
        <v>2</v>
      </c>
      <c r="C1658" s="3" t="s">
        <v>7</v>
      </c>
      <c r="D1658" s="3">
        <v>103</v>
      </c>
      <c r="E1658" s="3">
        <f t="shared" si="25"/>
        <v>6.3333333333333339</v>
      </c>
      <c r="F1658" s="3">
        <v>0.18974192500000001</v>
      </c>
    </row>
    <row r="1659" spans="1:6">
      <c r="A1659" s="1" t="s">
        <v>6</v>
      </c>
      <c r="B1659" s="3">
        <v>2</v>
      </c>
      <c r="C1659" s="3" t="s">
        <v>7</v>
      </c>
      <c r="D1659" s="3">
        <v>104</v>
      </c>
      <c r="E1659" s="3">
        <f t="shared" si="25"/>
        <v>6.4444444444444446</v>
      </c>
      <c r="F1659" s="3">
        <v>0.178078866</v>
      </c>
    </row>
    <row r="1660" spans="1:6">
      <c r="A1660" s="1" t="s">
        <v>6</v>
      </c>
      <c r="B1660" s="3">
        <v>2</v>
      </c>
      <c r="C1660" s="3" t="s">
        <v>7</v>
      </c>
      <c r="D1660" s="3">
        <v>105</v>
      </c>
      <c r="E1660" s="3">
        <f t="shared" si="25"/>
        <v>6.5555555555555554</v>
      </c>
      <c r="F1660" s="3">
        <v>0.173703941</v>
      </c>
    </row>
    <row r="1661" spans="1:6">
      <c r="A1661" s="1" t="s">
        <v>6</v>
      </c>
      <c r="B1661" s="3">
        <v>2</v>
      </c>
      <c r="C1661" s="3" t="s">
        <v>7</v>
      </c>
      <c r="D1661" s="3">
        <v>106</v>
      </c>
      <c r="E1661" s="3">
        <f t="shared" si="25"/>
        <v>6.6666666666666661</v>
      </c>
      <c r="F1661" s="3">
        <v>0.173361511</v>
      </c>
    </row>
    <row r="1662" spans="1:6">
      <c r="A1662" s="1" t="s">
        <v>6</v>
      </c>
      <c r="B1662" s="3">
        <v>2</v>
      </c>
      <c r="C1662" s="3" t="s">
        <v>7</v>
      </c>
      <c r="D1662" s="3">
        <v>107</v>
      </c>
      <c r="E1662" s="3">
        <f t="shared" si="25"/>
        <v>6.7777777777777786</v>
      </c>
      <c r="F1662" s="3">
        <v>0.171792467</v>
      </c>
    </row>
    <row r="1663" spans="1:6">
      <c r="A1663" s="1" t="s">
        <v>6</v>
      </c>
      <c r="B1663" s="3">
        <v>2</v>
      </c>
      <c r="C1663" s="3" t="s">
        <v>7</v>
      </c>
      <c r="D1663" s="3">
        <v>108</v>
      </c>
      <c r="E1663" s="3">
        <f t="shared" si="25"/>
        <v>6.8888888888888893</v>
      </c>
      <c r="F1663" s="3">
        <v>0.17186913000000001</v>
      </c>
    </row>
    <row r="1664" spans="1:6">
      <c r="A1664" s="1" t="s">
        <v>6</v>
      </c>
      <c r="B1664" s="3">
        <v>2</v>
      </c>
      <c r="C1664" s="3" t="s">
        <v>7</v>
      </c>
      <c r="D1664" s="3">
        <v>109</v>
      </c>
      <c r="E1664" s="3">
        <f t="shared" si="25"/>
        <v>7</v>
      </c>
      <c r="F1664" s="3">
        <v>0.17044319099999999</v>
      </c>
    </row>
    <row r="1665" spans="1:6">
      <c r="A1665" s="1" t="s">
        <v>6</v>
      </c>
      <c r="B1665" s="3">
        <v>2</v>
      </c>
      <c r="C1665" s="3" t="s">
        <v>7</v>
      </c>
      <c r="D1665" s="3">
        <v>110</v>
      </c>
      <c r="E1665" s="3">
        <f t="shared" si="25"/>
        <v>7.1111111111111107</v>
      </c>
      <c r="F1665" s="3">
        <v>0.17120471400000001</v>
      </c>
    </row>
    <row r="1666" spans="1:6">
      <c r="A1666" s="1" t="s">
        <v>6</v>
      </c>
      <c r="B1666" s="3">
        <v>2</v>
      </c>
      <c r="C1666" s="3" t="s">
        <v>7</v>
      </c>
      <c r="D1666" s="3">
        <v>111</v>
      </c>
      <c r="E1666" s="3">
        <f t="shared" si="25"/>
        <v>7.2222222222222214</v>
      </c>
      <c r="F1666" s="3">
        <v>0.17103094399999999</v>
      </c>
    </row>
    <row r="1667" spans="1:6">
      <c r="A1667" s="1" t="s">
        <v>6</v>
      </c>
      <c r="B1667" s="3">
        <v>2</v>
      </c>
      <c r="C1667" s="3" t="s">
        <v>7</v>
      </c>
      <c r="D1667" s="3">
        <v>112</v>
      </c>
      <c r="E1667" s="3">
        <f t="shared" ref="E1667:E1730" si="26">(D1667-1)/9-5</f>
        <v>7.3333333333333339</v>
      </c>
      <c r="F1667" s="3">
        <v>0.170463635</v>
      </c>
    </row>
    <row r="1668" spans="1:6">
      <c r="A1668" s="1" t="s">
        <v>6</v>
      </c>
      <c r="B1668" s="3">
        <v>2</v>
      </c>
      <c r="C1668" s="3" t="s">
        <v>7</v>
      </c>
      <c r="D1668" s="3">
        <v>113</v>
      </c>
      <c r="E1668" s="3">
        <f t="shared" si="26"/>
        <v>7.4444444444444446</v>
      </c>
      <c r="F1668" s="3">
        <v>0.16938523599999999</v>
      </c>
    </row>
    <row r="1669" spans="1:6">
      <c r="A1669" s="1" t="s">
        <v>6</v>
      </c>
      <c r="B1669" s="3">
        <v>2</v>
      </c>
      <c r="C1669" s="3" t="s">
        <v>7</v>
      </c>
      <c r="D1669" s="3">
        <v>114</v>
      </c>
      <c r="E1669" s="3">
        <f t="shared" si="26"/>
        <v>7.5555555555555554</v>
      </c>
      <c r="F1669" s="3">
        <v>0.163037506</v>
      </c>
    </row>
    <row r="1670" spans="1:6">
      <c r="A1670" s="1" t="s">
        <v>6</v>
      </c>
      <c r="B1670" s="3">
        <v>2</v>
      </c>
      <c r="C1670" s="3" t="s">
        <v>7</v>
      </c>
      <c r="D1670" s="3">
        <v>115</v>
      </c>
      <c r="E1670" s="3">
        <f t="shared" si="26"/>
        <v>7.6666666666666661</v>
      </c>
      <c r="F1670" s="3">
        <v>0.16234753599999999</v>
      </c>
    </row>
    <row r="1671" spans="1:6">
      <c r="A1671" s="1" t="s">
        <v>6</v>
      </c>
      <c r="B1671" s="3">
        <v>2</v>
      </c>
      <c r="C1671" s="3" t="s">
        <v>7</v>
      </c>
      <c r="D1671" s="3">
        <v>116</v>
      </c>
      <c r="E1671" s="3">
        <f t="shared" si="26"/>
        <v>7.7777777777777786</v>
      </c>
      <c r="F1671" s="3">
        <v>0.16081937800000001</v>
      </c>
    </row>
    <row r="1672" spans="1:6">
      <c r="A1672" s="1" t="s">
        <v>6</v>
      </c>
      <c r="B1672" s="3">
        <v>2</v>
      </c>
      <c r="C1672" s="3" t="s">
        <v>7</v>
      </c>
      <c r="D1672" s="3">
        <v>117</v>
      </c>
      <c r="E1672" s="3">
        <f t="shared" si="26"/>
        <v>7.8888888888888893</v>
      </c>
      <c r="F1672" s="3">
        <v>0.16147357300000001</v>
      </c>
    </row>
    <row r="1673" spans="1:6">
      <c r="A1673" s="1" t="s">
        <v>6</v>
      </c>
      <c r="B1673" s="3">
        <v>2</v>
      </c>
      <c r="C1673" s="3" t="s">
        <v>7</v>
      </c>
      <c r="D1673" s="3">
        <v>118</v>
      </c>
      <c r="E1673" s="3">
        <f t="shared" si="26"/>
        <v>8</v>
      </c>
      <c r="F1673" s="3">
        <v>0.165097196</v>
      </c>
    </row>
    <row r="1674" spans="1:6">
      <c r="A1674" s="1" t="s">
        <v>6</v>
      </c>
      <c r="B1674" s="3">
        <v>2</v>
      </c>
      <c r="C1674" s="3" t="s">
        <v>7</v>
      </c>
      <c r="D1674" s="3">
        <v>119</v>
      </c>
      <c r="E1674" s="3">
        <f t="shared" si="26"/>
        <v>8.1111111111111107</v>
      </c>
      <c r="F1674" s="3">
        <v>0.166288035</v>
      </c>
    </row>
    <row r="1675" spans="1:6">
      <c r="A1675" s="1" t="s">
        <v>6</v>
      </c>
      <c r="B1675" s="3">
        <v>2</v>
      </c>
      <c r="C1675" s="3" t="s">
        <v>7</v>
      </c>
      <c r="D1675" s="3">
        <v>120</v>
      </c>
      <c r="E1675" s="3">
        <f t="shared" si="26"/>
        <v>8.2222222222222214</v>
      </c>
      <c r="F1675" s="3">
        <v>0.16653335799999999</v>
      </c>
    </row>
    <row r="1676" spans="1:6">
      <c r="A1676" s="1" t="s">
        <v>6</v>
      </c>
      <c r="B1676" s="3">
        <v>2</v>
      </c>
      <c r="C1676" s="3" t="s">
        <v>7</v>
      </c>
      <c r="D1676" s="3">
        <v>121</v>
      </c>
      <c r="E1676" s="3">
        <f t="shared" si="26"/>
        <v>8.3333333333333339</v>
      </c>
      <c r="F1676" s="3">
        <v>0.16553673299999999</v>
      </c>
    </row>
    <row r="1677" spans="1:6">
      <c r="A1677" s="1" t="s">
        <v>6</v>
      </c>
      <c r="B1677" s="3">
        <v>2</v>
      </c>
      <c r="C1677" s="3" t="s">
        <v>7</v>
      </c>
      <c r="D1677" s="3">
        <v>122</v>
      </c>
      <c r="E1677" s="3">
        <f t="shared" si="26"/>
        <v>8.4444444444444446</v>
      </c>
      <c r="F1677" s="3">
        <v>0.161391799</v>
      </c>
    </row>
    <row r="1678" spans="1:6">
      <c r="A1678" s="1" t="s">
        <v>6</v>
      </c>
      <c r="B1678" s="3">
        <v>2</v>
      </c>
      <c r="C1678" s="3" t="s">
        <v>7</v>
      </c>
      <c r="D1678" s="3">
        <v>123</v>
      </c>
      <c r="E1678" s="3">
        <f t="shared" si="26"/>
        <v>8.5555555555555554</v>
      </c>
      <c r="F1678" s="3">
        <v>0.16054850100000001</v>
      </c>
    </row>
    <row r="1679" spans="1:6">
      <c r="A1679" s="1" t="s">
        <v>6</v>
      </c>
      <c r="B1679" s="3">
        <v>2</v>
      </c>
      <c r="C1679" s="3" t="s">
        <v>7</v>
      </c>
      <c r="D1679" s="3">
        <v>124</v>
      </c>
      <c r="E1679" s="3">
        <f t="shared" si="26"/>
        <v>8.6666666666666661</v>
      </c>
      <c r="F1679" s="3">
        <v>0.15931677599999999</v>
      </c>
    </row>
    <row r="1680" spans="1:6">
      <c r="A1680" s="1" t="s">
        <v>6</v>
      </c>
      <c r="B1680" s="3">
        <v>2</v>
      </c>
      <c r="C1680" s="3" t="s">
        <v>7</v>
      </c>
      <c r="D1680" s="3">
        <v>125</v>
      </c>
      <c r="E1680" s="3">
        <f t="shared" si="26"/>
        <v>8.7777777777777786</v>
      </c>
      <c r="F1680" s="3">
        <v>0.16387569299999999</v>
      </c>
    </row>
    <row r="1681" spans="1:6">
      <c r="A1681" s="1" t="s">
        <v>6</v>
      </c>
      <c r="B1681" s="3">
        <v>2</v>
      </c>
      <c r="C1681" s="3" t="s">
        <v>7</v>
      </c>
      <c r="D1681" s="3">
        <v>126</v>
      </c>
      <c r="E1681" s="3">
        <f t="shared" si="26"/>
        <v>8.8888888888888893</v>
      </c>
      <c r="F1681" s="3">
        <v>0.165153416</v>
      </c>
    </row>
    <row r="1682" spans="1:6">
      <c r="A1682" s="1" t="s">
        <v>6</v>
      </c>
      <c r="B1682" s="3">
        <v>2</v>
      </c>
      <c r="C1682" s="3" t="s">
        <v>7</v>
      </c>
      <c r="D1682" s="3">
        <v>127</v>
      </c>
      <c r="E1682" s="3">
        <f t="shared" si="26"/>
        <v>9</v>
      </c>
      <c r="F1682" s="3">
        <v>0.163901247</v>
      </c>
    </row>
    <row r="1683" spans="1:6">
      <c r="A1683" s="1" t="s">
        <v>6</v>
      </c>
      <c r="B1683" s="3">
        <v>2</v>
      </c>
      <c r="C1683" s="3" t="s">
        <v>7</v>
      </c>
      <c r="D1683" s="3">
        <v>128</v>
      </c>
      <c r="E1683" s="3">
        <f t="shared" si="26"/>
        <v>9.1111111111111107</v>
      </c>
      <c r="F1683" s="3">
        <v>0.16133557900000001</v>
      </c>
    </row>
    <row r="1684" spans="1:6">
      <c r="A1684" s="1" t="s">
        <v>6</v>
      </c>
      <c r="B1684" s="3">
        <v>2</v>
      </c>
      <c r="C1684" s="3" t="s">
        <v>7</v>
      </c>
      <c r="D1684" s="3">
        <v>129</v>
      </c>
      <c r="E1684" s="3">
        <f t="shared" si="26"/>
        <v>9.2222222222222214</v>
      </c>
      <c r="F1684" s="3">
        <v>0.16669690600000001</v>
      </c>
    </row>
    <row r="1685" spans="1:6">
      <c r="A1685" s="1" t="s">
        <v>6</v>
      </c>
      <c r="B1685" s="3">
        <v>2</v>
      </c>
      <c r="C1685" s="3" t="s">
        <v>7</v>
      </c>
      <c r="D1685" s="3">
        <v>130</v>
      </c>
      <c r="E1685" s="3">
        <f t="shared" si="26"/>
        <v>9.3333333333333339</v>
      </c>
      <c r="F1685" s="3">
        <v>0.16619603899999999</v>
      </c>
    </row>
    <row r="1686" spans="1:6">
      <c r="A1686" s="1" t="s">
        <v>6</v>
      </c>
      <c r="B1686" s="3">
        <v>2</v>
      </c>
      <c r="C1686" s="3" t="s">
        <v>7</v>
      </c>
      <c r="D1686" s="3">
        <v>131</v>
      </c>
      <c r="E1686" s="3">
        <f t="shared" si="26"/>
        <v>9.4444444444444446</v>
      </c>
      <c r="F1686" s="3">
        <v>0.16658446599999999</v>
      </c>
    </row>
    <row r="1687" spans="1:6">
      <c r="A1687" s="1" t="s">
        <v>6</v>
      </c>
      <c r="B1687" s="3">
        <v>2</v>
      </c>
      <c r="C1687" s="3" t="s">
        <v>7</v>
      </c>
      <c r="D1687" s="3">
        <v>132</v>
      </c>
      <c r="E1687" s="3">
        <f t="shared" si="26"/>
        <v>9.5555555555555554</v>
      </c>
      <c r="F1687" s="3">
        <v>0.156889101</v>
      </c>
    </row>
    <row r="1688" spans="1:6">
      <c r="A1688" s="1" t="s">
        <v>6</v>
      </c>
      <c r="B1688" s="3">
        <v>2</v>
      </c>
      <c r="C1688" s="3" t="s">
        <v>7</v>
      </c>
      <c r="D1688" s="3">
        <v>133</v>
      </c>
      <c r="E1688" s="3">
        <f t="shared" si="26"/>
        <v>9.6666666666666661</v>
      </c>
      <c r="F1688" s="3">
        <v>0.15698620799999999</v>
      </c>
    </row>
    <row r="1689" spans="1:6">
      <c r="A1689" s="1" t="s">
        <v>6</v>
      </c>
      <c r="B1689" s="3">
        <v>2</v>
      </c>
      <c r="C1689" s="3" t="s">
        <v>7</v>
      </c>
      <c r="D1689" s="3">
        <v>134</v>
      </c>
      <c r="E1689" s="3">
        <f t="shared" si="26"/>
        <v>9.7777777777777786</v>
      </c>
      <c r="F1689" s="3">
        <v>0.153306365</v>
      </c>
    </row>
    <row r="1690" spans="1:6">
      <c r="A1690" s="1" t="s">
        <v>6</v>
      </c>
      <c r="B1690" s="3">
        <v>2</v>
      </c>
      <c r="C1690" s="3" t="s">
        <v>7</v>
      </c>
      <c r="D1690" s="3">
        <v>135</v>
      </c>
      <c r="E1690" s="3">
        <f t="shared" si="26"/>
        <v>9.8888888888888893</v>
      </c>
      <c r="F1690" s="3">
        <v>0.15246306700000001</v>
      </c>
    </row>
    <row r="1691" spans="1:6">
      <c r="A1691" s="1" t="s">
        <v>6</v>
      </c>
      <c r="B1691" s="3">
        <v>2</v>
      </c>
      <c r="C1691" s="3" t="s">
        <v>7</v>
      </c>
      <c r="D1691" s="3">
        <v>136</v>
      </c>
      <c r="E1691" s="3">
        <f t="shared" si="26"/>
        <v>10</v>
      </c>
      <c r="F1691" s="3">
        <v>0.15213085900000001</v>
      </c>
    </row>
    <row r="1692" spans="1:6">
      <c r="A1692" s="1" t="s">
        <v>6</v>
      </c>
      <c r="B1692" s="3">
        <v>2</v>
      </c>
      <c r="C1692" s="3" t="s">
        <v>7</v>
      </c>
      <c r="D1692" s="3">
        <v>137</v>
      </c>
      <c r="E1692" s="3">
        <f t="shared" si="26"/>
        <v>10.111111111111111</v>
      </c>
      <c r="F1692" s="3">
        <v>0.15998119199999999</v>
      </c>
    </row>
    <row r="1693" spans="1:6">
      <c r="A1693" s="1" t="s">
        <v>6</v>
      </c>
      <c r="B1693" s="3">
        <v>2</v>
      </c>
      <c r="C1693" s="3" t="s">
        <v>7</v>
      </c>
      <c r="D1693" s="3">
        <v>138</v>
      </c>
      <c r="E1693" s="3">
        <f t="shared" si="26"/>
        <v>10.222222222222221</v>
      </c>
      <c r="F1693" s="3">
        <v>0.15836615000000001</v>
      </c>
    </row>
    <row r="1694" spans="1:6">
      <c r="A1694" s="1" t="s">
        <v>6</v>
      </c>
      <c r="B1694" s="3">
        <v>2</v>
      </c>
      <c r="C1694" s="3" t="s">
        <v>7</v>
      </c>
      <c r="D1694" s="3">
        <v>139</v>
      </c>
      <c r="E1694" s="3">
        <f t="shared" si="26"/>
        <v>10.333333333333334</v>
      </c>
      <c r="F1694" s="3">
        <v>0.16518919300000001</v>
      </c>
    </row>
    <row r="1695" spans="1:6">
      <c r="A1695" s="1" t="s">
        <v>6</v>
      </c>
      <c r="B1695" s="3">
        <v>2</v>
      </c>
      <c r="C1695" s="3" t="s">
        <v>7</v>
      </c>
      <c r="D1695" s="3">
        <v>140</v>
      </c>
      <c r="E1695" s="3">
        <f t="shared" si="26"/>
        <v>10.444444444444445</v>
      </c>
      <c r="F1695" s="3">
        <v>0.15817704599999999</v>
      </c>
    </row>
    <row r="1696" spans="1:6">
      <c r="A1696" s="1" t="s">
        <v>6</v>
      </c>
      <c r="B1696" s="3">
        <v>2</v>
      </c>
      <c r="C1696" s="3" t="s">
        <v>7</v>
      </c>
      <c r="D1696" s="3">
        <v>141</v>
      </c>
      <c r="E1696" s="3">
        <f t="shared" si="26"/>
        <v>10.555555555555555</v>
      </c>
      <c r="F1696" s="3">
        <v>0.156010028</v>
      </c>
    </row>
    <row r="1697" spans="1:6">
      <c r="A1697" s="1" t="s">
        <v>6</v>
      </c>
      <c r="B1697" s="3">
        <v>2</v>
      </c>
      <c r="C1697" s="3" t="s">
        <v>7</v>
      </c>
      <c r="D1697" s="3">
        <v>142</v>
      </c>
      <c r="E1697" s="3">
        <f t="shared" si="26"/>
        <v>10.666666666666666</v>
      </c>
      <c r="F1697" s="3">
        <v>0.15580048099999999</v>
      </c>
    </row>
    <row r="1698" spans="1:6">
      <c r="A1698" s="1" t="s">
        <v>6</v>
      </c>
      <c r="B1698" s="3">
        <v>2</v>
      </c>
      <c r="C1698" s="3" t="s">
        <v>7</v>
      </c>
      <c r="D1698" s="3">
        <v>143</v>
      </c>
      <c r="E1698" s="3">
        <f t="shared" si="26"/>
        <v>10.777777777777779</v>
      </c>
      <c r="F1698" s="3">
        <v>0.15425699100000001</v>
      </c>
    </row>
    <row r="1699" spans="1:6">
      <c r="A1699" s="1" t="s">
        <v>6</v>
      </c>
      <c r="B1699" s="3">
        <v>2</v>
      </c>
      <c r="C1699" s="3" t="s">
        <v>7</v>
      </c>
      <c r="D1699" s="3">
        <v>144</v>
      </c>
      <c r="E1699" s="3">
        <f t="shared" si="26"/>
        <v>10.888888888888889</v>
      </c>
      <c r="F1699" s="3">
        <v>0.155105399</v>
      </c>
    </row>
    <row r="1700" spans="1:6">
      <c r="A1700" s="1" t="s">
        <v>6</v>
      </c>
      <c r="B1700" s="3">
        <v>2</v>
      </c>
      <c r="C1700" s="3" t="s">
        <v>7</v>
      </c>
      <c r="D1700" s="3">
        <v>145</v>
      </c>
      <c r="E1700" s="3">
        <f t="shared" si="26"/>
        <v>11</v>
      </c>
      <c r="F1700" s="3">
        <v>0.15736952500000001</v>
      </c>
    </row>
    <row r="1701" spans="1:6">
      <c r="A1701" s="1" t="s">
        <v>6</v>
      </c>
      <c r="B1701" s="3">
        <v>2</v>
      </c>
      <c r="C1701" s="3" t="s">
        <v>7</v>
      </c>
      <c r="D1701" s="3">
        <v>146</v>
      </c>
      <c r="E1701" s="3">
        <f t="shared" si="26"/>
        <v>11.111111111111111</v>
      </c>
      <c r="F1701" s="3">
        <v>0.156751107</v>
      </c>
    </row>
    <row r="1702" spans="1:6">
      <c r="A1702" s="1" t="s">
        <v>6</v>
      </c>
      <c r="B1702" s="3">
        <v>2</v>
      </c>
      <c r="C1702" s="3" t="s">
        <v>7</v>
      </c>
      <c r="D1702" s="3">
        <v>147</v>
      </c>
      <c r="E1702" s="3">
        <f t="shared" si="26"/>
        <v>11.222222222222221</v>
      </c>
      <c r="F1702" s="3">
        <v>0.149059212</v>
      </c>
    </row>
    <row r="1703" spans="1:6">
      <c r="A1703" s="1" t="s">
        <v>6</v>
      </c>
      <c r="B1703" s="3">
        <v>2</v>
      </c>
      <c r="C1703" s="3" t="s">
        <v>7</v>
      </c>
      <c r="D1703" s="3">
        <v>148</v>
      </c>
      <c r="E1703" s="3">
        <f t="shared" si="26"/>
        <v>11.333333333333332</v>
      </c>
      <c r="F1703" s="3">
        <v>0.15076113999999999</v>
      </c>
    </row>
    <row r="1704" spans="1:6">
      <c r="A1704" s="1" t="s">
        <v>6</v>
      </c>
      <c r="B1704" s="3">
        <v>2</v>
      </c>
      <c r="C1704" s="3" t="s">
        <v>7</v>
      </c>
      <c r="D1704" s="3">
        <v>149</v>
      </c>
      <c r="E1704" s="3">
        <f t="shared" si="26"/>
        <v>11.444444444444443</v>
      </c>
      <c r="F1704" s="3">
        <v>0.14903365800000001</v>
      </c>
    </row>
    <row r="1705" spans="1:6">
      <c r="A1705" s="1" t="s">
        <v>6</v>
      </c>
      <c r="B1705" s="3">
        <v>2</v>
      </c>
      <c r="C1705" s="3" t="s">
        <v>7</v>
      </c>
      <c r="D1705" s="3">
        <v>150</v>
      </c>
      <c r="E1705" s="3">
        <f t="shared" si="26"/>
        <v>11.555555555555557</v>
      </c>
      <c r="F1705" s="3">
        <v>0.14957030199999999</v>
      </c>
    </row>
    <row r="1706" spans="1:6">
      <c r="A1706" s="1" t="s">
        <v>6</v>
      </c>
      <c r="B1706" s="3">
        <v>2</v>
      </c>
      <c r="C1706" s="3" t="s">
        <v>7</v>
      </c>
      <c r="D1706" s="3">
        <v>151</v>
      </c>
      <c r="E1706" s="3">
        <f t="shared" si="26"/>
        <v>11.666666666666668</v>
      </c>
      <c r="F1706" s="3">
        <v>0.14902854700000001</v>
      </c>
    </row>
    <row r="1707" spans="1:6">
      <c r="A1707" s="1" t="s">
        <v>6</v>
      </c>
      <c r="B1707" s="3">
        <v>2</v>
      </c>
      <c r="C1707" s="3" t="s">
        <v>7</v>
      </c>
      <c r="D1707" s="3">
        <v>152</v>
      </c>
      <c r="E1707" s="3">
        <f t="shared" si="26"/>
        <v>11.777777777777779</v>
      </c>
      <c r="F1707" s="3">
        <v>0.15246817800000001</v>
      </c>
    </row>
    <row r="1708" spans="1:6">
      <c r="A1708" s="1" t="s">
        <v>6</v>
      </c>
      <c r="B1708" s="3">
        <v>2</v>
      </c>
      <c r="C1708" s="3" t="s">
        <v>7</v>
      </c>
      <c r="D1708" s="3">
        <v>153</v>
      </c>
      <c r="E1708" s="3">
        <f t="shared" si="26"/>
        <v>11.888888888888889</v>
      </c>
      <c r="F1708" s="3">
        <v>0.15448186999999999</v>
      </c>
    </row>
    <row r="1709" spans="1:6">
      <c r="A1709" s="1" t="s">
        <v>6</v>
      </c>
      <c r="B1709" s="3">
        <v>2</v>
      </c>
      <c r="C1709" s="3" t="s">
        <v>7</v>
      </c>
      <c r="D1709" s="3">
        <v>154</v>
      </c>
      <c r="E1709" s="3">
        <f t="shared" si="26"/>
        <v>12</v>
      </c>
      <c r="F1709" s="3">
        <v>0.155233172</v>
      </c>
    </row>
    <row r="1710" spans="1:6">
      <c r="A1710" s="1" t="s">
        <v>6</v>
      </c>
      <c r="B1710" s="3">
        <v>2</v>
      </c>
      <c r="C1710" s="3" t="s">
        <v>7</v>
      </c>
      <c r="D1710" s="3">
        <v>155</v>
      </c>
      <c r="E1710" s="3">
        <f t="shared" si="26"/>
        <v>12.111111111111111</v>
      </c>
      <c r="F1710" s="3">
        <v>0.15398100300000001</v>
      </c>
    </row>
    <row r="1711" spans="1:6">
      <c r="A1711" s="1" t="s">
        <v>6</v>
      </c>
      <c r="B1711" s="3">
        <v>2</v>
      </c>
      <c r="C1711" s="3" t="s">
        <v>7</v>
      </c>
      <c r="D1711" s="3">
        <v>156</v>
      </c>
      <c r="E1711" s="3">
        <f t="shared" si="26"/>
        <v>12.222222222222221</v>
      </c>
      <c r="F1711" s="3">
        <v>0.15739507999999999</v>
      </c>
    </row>
    <row r="1712" spans="1:6">
      <c r="A1712" s="1" t="s">
        <v>6</v>
      </c>
      <c r="B1712" s="3">
        <v>2</v>
      </c>
      <c r="C1712" s="3" t="s">
        <v>7</v>
      </c>
      <c r="D1712" s="3">
        <v>157</v>
      </c>
      <c r="E1712" s="3">
        <f t="shared" si="26"/>
        <v>12.333333333333332</v>
      </c>
      <c r="F1712" s="3">
        <v>0.15875968800000001</v>
      </c>
    </row>
    <row r="1713" spans="1:6">
      <c r="A1713" s="1" t="s">
        <v>6</v>
      </c>
      <c r="B1713" s="3">
        <v>2</v>
      </c>
      <c r="C1713" s="3" t="s">
        <v>7</v>
      </c>
      <c r="D1713" s="3">
        <v>158</v>
      </c>
      <c r="E1713" s="3">
        <f t="shared" si="26"/>
        <v>12.444444444444443</v>
      </c>
      <c r="F1713" s="3">
        <v>0.16353837399999999</v>
      </c>
    </row>
    <row r="1714" spans="1:6">
      <c r="A1714" s="1" t="s">
        <v>6</v>
      </c>
      <c r="B1714" s="3">
        <v>2</v>
      </c>
      <c r="C1714" s="3" t="s">
        <v>7</v>
      </c>
      <c r="D1714" s="3">
        <v>159</v>
      </c>
      <c r="E1714" s="3">
        <f t="shared" si="26"/>
        <v>12.555555555555557</v>
      </c>
      <c r="F1714" s="3">
        <v>0.16374792099999999</v>
      </c>
    </row>
    <row r="1715" spans="1:6">
      <c r="A1715" s="1" t="s">
        <v>6</v>
      </c>
      <c r="B1715" s="3">
        <v>2</v>
      </c>
      <c r="C1715" s="3" t="s">
        <v>7</v>
      </c>
      <c r="D1715" s="3">
        <v>160</v>
      </c>
      <c r="E1715" s="3">
        <f t="shared" si="26"/>
        <v>12.666666666666668</v>
      </c>
      <c r="F1715" s="3">
        <v>0.15997608099999999</v>
      </c>
    </row>
    <row r="1716" spans="1:6">
      <c r="A1716" s="1" t="s">
        <v>6</v>
      </c>
      <c r="B1716" s="3">
        <v>2</v>
      </c>
      <c r="C1716" s="3" t="s">
        <v>7</v>
      </c>
      <c r="D1716" s="3">
        <v>161</v>
      </c>
      <c r="E1716" s="3">
        <f t="shared" si="26"/>
        <v>12.777777777777779</v>
      </c>
      <c r="F1716" s="3">
        <v>0.15961320800000001</v>
      </c>
    </row>
    <row r="1717" spans="1:6">
      <c r="A1717" s="1" t="s">
        <v>6</v>
      </c>
      <c r="B1717" s="3">
        <v>2</v>
      </c>
      <c r="C1717" s="3" t="s">
        <v>7</v>
      </c>
      <c r="D1717" s="3">
        <v>162</v>
      </c>
      <c r="E1717" s="3">
        <f t="shared" si="26"/>
        <v>12.888888888888889</v>
      </c>
      <c r="F1717" s="3">
        <v>0.15957231999999999</v>
      </c>
    </row>
    <row r="1718" spans="1:6">
      <c r="A1718" s="1" t="s">
        <v>6</v>
      </c>
      <c r="B1718" s="3">
        <v>2</v>
      </c>
      <c r="C1718" s="3" t="s">
        <v>7</v>
      </c>
      <c r="D1718" s="3">
        <v>163</v>
      </c>
      <c r="E1718" s="3">
        <f t="shared" si="26"/>
        <v>13</v>
      </c>
      <c r="F1718" s="3">
        <v>0.153904339</v>
      </c>
    </row>
    <row r="1719" spans="1:6">
      <c r="A1719" s="1" t="s">
        <v>6</v>
      </c>
      <c r="B1719" s="3">
        <v>2</v>
      </c>
      <c r="C1719" s="3" t="s">
        <v>7</v>
      </c>
      <c r="D1719" s="3">
        <v>164</v>
      </c>
      <c r="E1719" s="3">
        <f t="shared" si="26"/>
        <v>13.111111111111111</v>
      </c>
      <c r="F1719" s="3">
        <v>0.15445631600000001</v>
      </c>
    </row>
    <row r="1720" spans="1:6">
      <c r="A1720" s="1" t="s">
        <v>6</v>
      </c>
      <c r="B1720" s="3">
        <v>2</v>
      </c>
      <c r="C1720" s="3" t="s">
        <v>7</v>
      </c>
      <c r="D1720" s="3">
        <v>165</v>
      </c>
      <c r="E1720" s="3">
        <f t="shared" si="26"/>
        <v>13.222222222222221</v>
      </c>
      <c r="F1720" s="3">
        <v>0.14763838400000001</v>
      </c>
    </row>
    <row r="1721" spans="1:6">
      <c r="A1721" s="1" t="s">
        <v>6</v>
      </c>
      <c r="B1721" s="3">
        <v>2</v>
      </c>
      <c r="C1721" s="3" t="s">
        <v>7</v>
      </c>
      <c r="D1721" s="3">
        <v>166</v>
      </c>
      <c r="E1721" s="3">
        <f t="shared" si="26"/>
        <v>13.333333333333332</v>
      </c>
      <c r="F1721" s="3">
        <v>0.14795525900000001</v>
      </c>
    </row>
    <row r="1722" spans="1:6">
      <c r="A1722" s="1" t="s">
        <v>6</v>
      </c>
      <c r="B1722" s="3">
        <v>2</v>
      </c>
      <c r="C1722" s="3" t="s">
        <v>7</v>
      </c>
      <c r="D1722" s="3">
        <v>167</v>
      </c>
      <c r="E1722" s="3">
        <f t="shared" si="26"/>
        <v>13.444444444444443</v>
      </c>
      <c r="F1722" s="3">
        <v>0.150526039</v>
      </c>
    </row>
    <row r="1723" spans="1:6">
      <c r="A1723" s="1" t="s">
        <v>6</v>
      </c>
      <c r="B1723" s="3">
        <v>2</v>
      </c>
      <c r="C1723" s="3" t="s">
        <v>7</v>
      </c>
      <c r="D1723" s="3">
        <v>168</v>
      </c>
      <c r="E1723" s="3">
        <f t="shared" si="26"/>
        <v>13.555555555555557</v>
      </c>
      <c r="F1723" s="3">
        <v>0.15027560500000001</v>
      </c>
    </row>
    <row r="1724" spans="1:6">
      <c r="A1724" s="1" t="s">
        <v>6</v>
      </c>
      <c r="B1724" s="3">
        <v>2</v>
      </c>
      <c r="C1724" s="3" t="s">
        <v>7</v>
      </c>
      <c r="D1724" s="3">
        <v>169</v>
      </c>
      <c r="E1724" s="3">
        <f t="shared" si="26"/>
        <v>13.666666666666668</v>
      </c>
      <c r="F1724" s="3">
        <v>0.15393500500000001</v>
      </c>
    </row>
    <row r="1725" spans="1:6">
      <c r="A1725" s="1" t="s">
        <v>6</v>
      </c>
      <c r="B1725" s="3">
        <v>2</v>
      </c>
      <c r="C1725" s="3" t="s">
        <v>7</v>
      </c>
      <c r="D1725" s="3">
        <v>170</v>
      </c>
      <c r="E1725" s="3">
        <f t="shared" si="26"/>
        <v>13.777777777777779</v>
      </c>
      <c r="F1725" s="3">
        <v>0.155616489</v>
      </c>
    </row>
    <row r="1726" spans="1:6">
      <c r="A1726" s="1" t="s">
        <v>6</v>
      </c>
      <c r="B1726" s="3">
        <v>2</v>
      </c>
      <c r="C1726" s="3" t="s">
        <v>7</v>
      </c>
      <c r="D1726" s="3">
        <v>171</v>
      </c>
      <c r="E1726" s="3">
        <f t="shared" si="26"/>
        <v>13.888888888888889</v>
      </c>
      <c r="F1726" s="3">
        <v>0.15432854400000001</v>
      </c>
    </row>
    <row r="1727" spans="1:6">
      <c r="A1727" s="1" t="s">
        <v>6</v>
      </c>
      <c r="B1727" s="3">
        <v>2</v>
      </c>
      <c r="C1727" s="3" t="s">
        <v>7</v>
      </c>
      <c r="D1727" s="3">
        <v>172</v>
      </c>
      <c r="E1727" s="3">
        <f t="shared" si="26"/>
        <v>14</v>
      </c>
      <c r="F1727" s="3">
        <v>0.15392478300000001</v>
      </c>
    </row>
    <row r="1728" spans="1:6">
      <c r="A1728" s="1" t="s">
        <v>6</v>
      </c>
      <c r="B1728" s="3">
        <v>2</v>
      </c>
      <c r="C1728" s="3" t="s">
        <v>7</v>
      </c>
      <c r="D1728" s="3">
        <v>173</v>
      </c>
      <c r="E1728" s="3">
        <f t="shared" si="26"/>
        <v>14.111111111111111</v>
      </c>
      <c r="F1728" s="3">
        <v>0.154492092</v>
      </c>
    </row>
    <row r="1729" spans="1:6">
      <c r="A1729" s="1" t="s">
        <v>6</v>
      </c>
      <c r="B1729" s="3">
        <v>2</v>
      </c>
      <c r="C1729" s="3" t="s">
        <v>7</v>
      </c>
      <c r="D1729" s="3">
        <v>174</v>
      </c>
      <c r="E1729" s="3">
        <f t="shared" si="26"/>
        <v>14.222222222222221</v>
      </c>
      <c r="F1729" s="3">
        <v>0.15584136800000001</v>
      </c>
    </row>
    <row r="1730" spans="1:6">
      <c r="A1730" s="1" t="s">
        <v>6</v>
      </c>
      <c r="B1730" s="3">
        <v>2</v>
      </c>
      <c r="C1730" s="3" t="s">
        <v>7</v>
      </c>
      <c r="D1730" s="3">
        <v>175</v>
      </c>
      <c r="E1730" s="3">
        <f t="shared" si="26"/>
        <v>14.333333333333332</v>
      </c>
      <c r="F1730" s="3">
        <v>0.15731330499999999</v>
      </c>
    </row>
    <row r="1731" spans="1:6">
      <c r="A1731" s="1" t="s">
        <v>6</v>
      </c>
      <c r="B1731" s="3">
        <v>2</v>
      </c>
      <c r="C1731" s="3" t="s">
        <v>7</v>
      </c>
      <c r="D1731" s="3">
        <v>176</v>
      </c>
      <c r="E1731" s="3">
        <f t="shared" ref="E1731:E1794" si="27">(D1731-1)/9-5</f>
        <v>14.444444444444443</v>
      </c>
      <c r="F1731" s="3">
        <v>0.158473478</v>
      </c>
    </row>
    <row r="1732" spans="1:6">
      <c r="A1732" s="1" t="s">
        <v>6</v>
      </c>
      <c r="B1732" s="3">
        <v>2</v>
      </c>
      <c r="C1732" s="3" t="s">
        <v>7</v>
      </c>
      <c r="D1732" s="3">
        <v>177</v>
      </c>
      <c r="E1732" s="3">
        <f t="shared" si="27"/>
        <v>14.555555555555557</v>
      </c>
      <c r="F1732" s="3">
        <v>0.159122562</v>
      </c>
    </row>
    <row r="1733" spans="1:6">
      <c r="A1733" s="1" t="s">
        <v>6</v>
      </c>
      <c r="B1733" s="3">
        <v>2</v>
      </c>
      <c r="C1733" s="3" t="s">
        <v>7</v>
      </c>
      <c r="D1733" s="3">
        <v>178</v>
      </c>
      <c r="E1733" s="3">
        <f t="shared" si="27"/>
        <v>14.666666666666668</v>
      </c>
      <c r="F1733" s="3">
        <v>0.15401677899999999</v>
      </c>
    </row>
    <row r="1734" spans="1:6">
      <c r="A1734" s="1" t="s">
        <v>6</v>
      </c>
      <c r="B1734" s="3">
        <v>2</v>
      </c>
      <c r="C1734" s="3" t="s">
        <v>7</v>
      </c>
      <c r="D1734" s="3">
        <v>179</v>
      </c>
      <c r="E1734" s="3">
        <f t="shared" si="27"/>
        <v>14.777777777777779</v>
      </c>
      <c r="F1734" s="3">
        <v>0.157936834</v>
      </c>
    </row>
    <row r="1735" spans="1:6">
      <c r="A1735" s="1" t="s">
        <v>6</v>
      </c>
      <c r="B1735" s="3">
        <v>2</v>
      </c>
      <c r="C1735" s="3" t="s">
        <v>7</v>
      </c>
      <c r="D1735" s="3">
        <v>180</v>
      </c>
      <c r="E1735" s="3">
        <f t="shared" si="27"/>
        <v>14.888888888888889</v>
      </c>
      <c r="F1735" s="3">
        <v>0.15871368999999999</v>
      </c>
    </row>
    <row r="1736" spans="1:6">
      <c r="A1736" s="1" t="s">
        <v>6</v>
      </c>
      <c r="B1736" s="3">
        <v>2</v>
      </c>
      <c r="C1736" s="3" t="s">
        <v>7</v>
      </c>
      <c r="D1736" s="3">
        <v>181</v>
      </c>
      <c r="E1736" s="3">
        <f t="shared" si="27"/>
        <v>15</v>
      </c>
      <c r="F1736" s="3">
        <v>0.16021118200000001</v>
      </c>
    </row>
    <row r="1737" spans="1:6">
      <c r="A1737" s="1" t="s">
        <v>6</v>
      </c>
      <c r="B1737" s="3">
        <v>2</v>
      </c>
      <c r="C1737" s="3" t="s">
        <v>7</v>
      </c>
      <c r="D1737" s="3">
        <v>182</v>
      </c>
      <c r="E1737" s="3">
        <f t="shared" si="27"/>
        <v>15.111111111111111</v>
      </c>
      <c r="F1737" s="3">
        <v>0.160124297</v>
      </c>
    </row>
    <row r="1738" spans="1:6">
      <c r="A1738" s="1" t="s">
        <v>6</v>
      </c>
      <c r="B1738" s="3">
        <v>2</v>
      </c>
      <c r="C1738" s="3" t="s">
        <v>7</v>
      </c>
      <c r="D1738" s="3">
        <v>183</v>
      </c>
      <c r="E1738" s="3">
        <f t="shared" si="27"/>
        <v>15.222222222222221</v>
      </c>
      <c r="F1738" s="3">
        <v>0.16007829900000001</v>
      </c>
    </row>
    <row r="1739" spans="1:6">
      <c r="A1739" s="1" t="s">
        <v>6</v>
      </c>
      <c r="B1739" s="3">
        <v>2</v>
      </c>
      <c r="C1739" s="3" t="s">
        <v>7</v>
      </c>
      <c r="D1739" s="3">
        <v>184</v>
      </c>
      <c r="E1739" s="3">
        <f t="shared" si="27"/>
        <v>15.333333333333332</v>
      </c>
      <c r="F1739" s="3">
        <v>0.16062005400000001</v>
      </c>
    </row>
    <row r="1740" spans="1:6">
      <c r="A1740" s="1" t="s">
        <v>6</v>
      </c>
      <c r="B1740" s="3">
        <v>2</v>
      </c>
      <c r="C1740" s="3" t="s">
        <v>7</v>
      </c>
      <c r="D1740" s="3">
        <v>185</v>
      </c>
      <c r="E1740" s="3">
        <f t="shared" si="27"/>
        <v>15.444444444444443</v>
      </c>
      <c r="F1740" s="3">
        <v>0.15941899400000001</v>
      </c>
    </row>
    <row r="1741" spans="1:6">
      <c r="A1741" s="1" t="s">
        <v>6</v>
      </c>
      <c r="B1741" s="3">
        <v>2</v>
      </c>
      <c r="C1741" s="3" t="s">
        <v>7</v>
      </c>
      <c r="D1741" s="3">
        <v>186</v>
      </c>
      <c r="E1741" s="3">
        <f t="shared" si="27"/>
        <v>15.555555555555557</v>
      </c>
      <c r="F1741" s="3">
        <v>0.15989430700000001</v>
      </c>
    </row>
    <row r="1742" spans="1:6">
      <c r="A1742" s="1" t="s">
        <v>6</v>
      </c>
      <c r="B1742" s="3">
        <v>2</v>
      </c>
      <c r="C1742" s="3" t="s">
        <v>7</v>
      </c>
      <c r="D1742" s="3">
        <v>187</v>
      </c>
      <c r="E1742" s="3">
        <f t="shared" si="27"/>
        <v>15.666666666666668</v>
      </c>
      <c r="F1742" s="3">
        <v>0.15499807099999999</v>
      </c>
    </row>
    <row r="1743" spans="1:6">
      <c r="A1743" s="1" t="s">
        <v>6</v>
      </c>
      <c r="B1743" s="3">
        <v>2</v>
      </c>
      <c r="C1743" s="3" t="s">
        <v>7</v>
      </c>
      <c r="D1743" s="3">
        <v>188</v>
      </c>
      <c r="E1743" s="3">
        <f t="shared" si="27"/>
        <v>15.777777777777779</v>
      </c>
      <c r="F1743" s="3">
        <v>0.15743596700000001</v>
      </c>
    </row>
    <row r="1744" spans="1:6">
      <c r="A1744" s="1" t="s">
        <v>6</v>
      </c>
      <c r="B1744" s="3">
        <v>2</v>
      </c>
      <c r="C1744" s="3" t="s">
        <v>7</v>
      </c>
      <c r="D1744" s="3">
        <v>189</v>
      </c>
      <c r="E1744" s="3">
        <f t="shared" si="27"/>
        <v>15.888888888888889</v>
      </c>
      <c r="F1744" s="3">
        <v>0.16074782600000001</v>
      </c>
    </row>
    <row r="1745" spans="1:6">
      <c r="A1745" s="1" t="s">
        <v>6</v>
      </c>
      <c r="B1745" s="3">
        <v>2</v>
      </c>
      <c r="C1745" s="3" t="s">
        <v>7</v>
      </c>
      <c r="D1745" s="3">
        <v>190</v>
      </c>
      <c r="E1745" s="3">
        <f t="shared" si="27"/>
        <v>16</v>
      </c>
      <c r="F1745" s="3">
        <v>0.16500008899999999</v>
      </c>
    </row>
    <row r="1746" spans="1:6">
      <c r="A1746" s="1" t="s">
        <v>6</v>
      </c>
      <c r="B1746" s="3">
        <v>2</v>
      </c>
      <c r="C1746" s="3" t="s">
        <v>7</v>
      </c>
      <c r="D1746" s="3">
        <v>191</v>
      </c>
      <c r="E1746" s="3">
        <f t="shared" si="27"/>
        <v>16.111111111111111</v>
      </c>
      <c r="F1746" s="3">
        <v>0.16372236600000001</v>
      </c>
    </row>
    <row r="1747" spans="1:6">
      <c r="A1747" s="1" t="s">
        <v>6</v>
      </c>
      <c r="B1747" s="3">
        <v>2</v>
      </c>
      <c r="C1747" s="3" t="s">
        <v>7</v>
      </c>
      <c r="D1747" s="3">
        <v>192</v>
      </c>
      <c r="E1747" s="3">
        <f t="shared" si="27"/>
        <v>16.222222222222221</v>
      </c>
      <c r="F1747" s="3">
        <v>0.16418745700000001</v>
      </c>
    </row>
    <row r="1748" spans="1:6">
      <c r="A1748" s="1" t="s">
        <v>6</v>
      </c>
      <c r="B1748" s="3">
        <v>2</v>
      </c>
      <c r="C1748" s="3" t="s">
        <v>7</v>
      </c>
      <c r="D1748" s="3">
        <v>193</v>
      </c>
      <c r="E1748" s="3">
        <f t="shared" si="27"/>
        <v>16.333333333333332</v>
      </c>
      <c r="F1748" s="3">
        <v>0.160993149</v>
      </c>
    </row>
    <row r="1749" spans="1:6">
      <c r="A1749" s="1" t="s">
        <v>6</v>
      </c>
      <c r="B1749" s="3">
        <v>2</v>
      </c>
      <c r="C1749" s="3" t="s">
        <v>7</v>
      </c>
      <c r="D1749" s="3">
        <v>194</v>
      </c>
      <c r="E1749" s="3">
        <f t="shared" si="27"/>
        <v>16.444444444444443</v>
      </c>
      <c r="F1749" s="3">
        <v>0.15830992999999999</v>
      </c>
    </row>
    <row r="1750" spans="1:6">
      <c r="A1750" s="1" t="s">
        <v>6</v>
      </c>
      <c r="B1750" s="3">
        <v>2</v>
      </c>
      <c r="C1750" s="3" t="s">
        <v>7</v>
      </c>
      <c r="D1750" s="3">
        <v>195</v>
      </c>
      <c r="E1750" s="3">
        <f t="shared" si="27"/>
        <v>16.555555555555557</v>
      </c>
      <c r="F1750" s="3">
        <v>0.160057855</v>
      </c>
    </row>
    <row r="1751" spans="1:6">
      <c r="A1751" s="1" t="s">
        <v>6</v>
      </c>
      <c r="B1751" s="3">
        <v>2</v>
      </c>
      <c r="C1751" s="3" t="s">
        <v>7</v>
      </c>
      <c r="D1751" s="3">
        <v>196</v>
      </c>
      <c r="E1751" s="3">
        <f t="shared" si="27"/>
        <v>16.666666666666668</v>
      </c>
      <c r="F1751" s="3">
        <v>0.16067116300000001</v>
      </c>
    </row>
    <row r="1752" spans="1:6">
      <c r="A1752" s="1" t="s">
        <v>6</v>
      </c>
      <c r="B1752" s="3">
        <v>2</v>
      </c>
      <c r="C1752" s="3" t="s">
        <v>7</v>
      </c>
      <c r="D1752" s="3">
        <v>197</v>
      </c>
      <c r="E1752" s="3">
        <f t="shared" si="27"/>
        <v>16.777777777777779</v>
      </c>
      <c r="F1752" s="3">
        <v>0.168669711</v>
      </c>
    </row>
    <row r="1753" spans="1:6">
      <c r="A1753" s="1" t="s">
        <v>6</v>
      </c>
      <c r="B1753" s="3">
        <v>2</v>
      </c>
      <c r="C1753" s="3" t="s">
        <v>7</v>
      </c>
      <c r="D1753" s="3">
        <v>198</v>
      </c>
      <c r="E1753" s="3">
        <f t="shared" si="27"/>
        <v>16.888888888888889</v>
      </c>
      <c r="F1753" s="3">
        <v>0.16723866100000001</v>
      </c>
    </row>
    <row r="1754" spans="1:6">
      <c r="A1754" s="1" t="s">
        <v>6</v>
      </c>
      <c r="B1754" s="3">
        <v>2</v>
      </c>
      <c r="C1754" s="3" t="s">
        <v>7</v>
      </c>
      <c r="D1754" s="3">
        <v>199</v>
      </c>
      <c r="E1754" s="3">
        <f t="shared" si="27"/>
        <v>17</v>
      </c>
      <c r="F1754" s="3">
        <v>0.16452477600000001</v>
      </c>
    </row>
    <row r="1755" spans="1:6">
      <c r="A1755" s="1" t="s">
        <v>6</v>
      </c>
      <c r="B1755" s="3">
        <v>2</v>
      </c>
      <c r="C1755" s="3" t="s">
        <v>7</v>
      </c>
      <c r="D1755" s="3">
        <v>200</v>
      </c>
      <c r="E1755" s="3">
        <f t="shared" si="27"/>
        <v>17.111111111111111</v>
      </c>
      <c r="F1755" s="3">
        <v>0.16308350399999999</v>
      </c>
    </row>
    <row r="1756" spans="1:6">
      <c r="A1756" s="1" t="s">
        <v>6</v>
      </c>
      <c r="B1756" s="3">
        <v>2</v>
      </c>
      <c r="C1756" s="3" t="s">
        <v>7</v>
      </c>
      <c r="D1756" s="3">
        <v>201</v>
      </c>
      <c r="E1756" s="3">
        <f t="shared" si="27"/>
        <v>17.222222222222221</v>
      </c>
      <c r="F1756" s="3">
        <v>0.18928194500000001</v>
      </c>
    </row>
    <row r="1757" spans="1:6">
      <c r="A1757" s="1" t="s">
        <v>6</v>
      </c>
      <c r="B1757" s="3">
        <v>2</v>
      </c>
      <c r="C1757" s="3" t="s">
        <v>7</v>
      </c>
      <c r="D1757" s="3">
        <v>202</v>
      </c>
      <c r="E1757" s="3">
        <f t="shared" si="27"/>
        <v>17.333333333333332</v>
      </c>
      <c r="F1757" s="3">
        <v>0.221644123</v>
      </c>
    </row>
    <row r="1758" spans="1:6">
      <c r="A1758" s="1" t="s">
        <v>6</v>
      </c>
      <c r="B1758" s="3">
        <v>2</v>
      </c>
      <c r="C1758" s="3" t="s">
        <v>7</v>
      </c>
      <c r="D1758" s="3">
        <v>203</v>
      </c>
      <c r="E1758" s="3">
        <f t="shared" si="27"/>
        <v>17.444444444444443</v>
      </c>
      <c r="F1758" s="3">
        <v>0.20297914</v>
      </c>
    </row>
    <row r="1759" spans="1:6">
      <c r="A1759" s="1" t="s">
        <v>6</v>
      </c>
      <c r="B1759" s="3">
        <v>2</v>
      </c>
      <c r="C1759" s="3" t="s">
        <v>7</v>
      </c>
      <c r="D1759" s="3">
        <v>204</v>
      </c>
      <c r="E1759" s="3">
        <f t="shared" si="27"/>
        <v>17.555555555555557</v>
      </c>
      <c r="F1759" s="3">
        <v>0.18888840600000001</v>
      </c>
    </row>
    <row r="1760" spans="1:6">
      <c r="A1760" s="1" t="s">
        <v>6</v>
      </c>
      <c r="B1760" s="3">
        <v>2</v>
      </c>
      <c r="C1760" s="3" t="s">
        <v>7</v>
      </c>
      <c r="D1760" s="3">
        <v>205</v>
      </c>
      <c r="E1760" s="3">
        <f t="shared" si="27"/>
        <v>17.666666666666668</v>
      </c>
      <c r="F1760" s="3">
        <v>0.17836507600000001</v>
      </c>
    </row>
    <row r="1761" spans="1:6">
      <c r="A1761" s="1" t="s">
        <v>6</v>
      </c>
      <c r="B1761" s="3">
        <v>2</v>
      </c>
      <c r="C1761" s="3" t="s">
        <v>7</v>
      </c>
      <c r="D1761" s="3">
        <v>206</v>
      </c>
      <c r="E1761" s="3">
        <f t="shared" si="27"/>
        <v>17.777777777777779</v>
      </c>
      <c r="F1761" s="3">
        <v>0.169257464</v>
      </c>
    </row>
    <row r="1762" spans="1:6">
      <c r="A1762" s="1" t="s">
        <v>6</v>
      </c>
      <c r="B1762" s="3">
        <v>2</v>
      </c>
      <c r="C1762" s="3" t="s">
        <v>7</v>
      </c>
      <c r="D1762" s="3">
        <v>207</v>
      </c>
      <c r="E1762" s="3">
        <f t="shared" si="27"/>
        <v>17.888888888888889</v>
      </c>
      <c r="F1762" s="3">
        <v>0.16435100599999999</v>
      </c>
    </row>
    <row r="1763" spans="1:6">
      <c r="A1763" s="1" t="s">
        <v>6</v>
      </c>
      <c r="B1763" s="3">
        <v>2</v>
      </c>
      <c r="C1763" s="3" t="s">
        <v>7</v>
      </c>
      <c r="D1763" s="3">
        <v>208</v>
      </c>
      <c r="E1763" s="3">
        <f t="shared" si="27"/>
        <v>18</v>
      </c>
      <c r="F1763" s="3">
        <v>0.16236286799999999</v>
      </c>
    </row>
    <row r="1764" spans="1:6">
      <c r="A1764" s="1" t="s">
        <v>6</v>
      </c>
      <c r="B1764" s="3">
        <v>2</v>
      </c>
      <c r="C1764" s="3" t="s">
        <v>7</v>
      </c>
      <c r="D1764" s="3">
        <v>209</v>
      </c>
      <c r="E1764" s="3">
        <f t="shared" si="27"/>
        <v>18.111111111111111</v>
      </c>
      <c r="F1764" s="3">
        <v>0.16457588500000001</v>
      </c>
    </row>
    <row r="1765" spans="1:6">
      <c r="A1765" s="1" t="s">
        <v>6</v>
      </c>
      <c r="B1765" s="3">
        <v>2</v>
      </c>
      <c r="C1765" s="3" t="s">
        <v>7</v>
      </c>
      <c r="D1765" s="3">
        <v>210</v>
      </c>
      <c r="E1765" s="3">
        <f t="shared" si="27"/>
        <v>18.222222222222221</v>
      </c>
      <c r="F1765" s="3">
        <v>0.16172911800000001</v>
      </c>
    </row>
    <row r="1766" spans="1:6">
      <c r="A1766" s="1" t="s">
        <v>6</v>
      </c>
      <c r="B1766" s="3">
        <v>2</v>
      </c>
      <c r="C1766" s="3" t="s">
        <v>7</v>
      </c>
      <c r="D1766" s="3">
        <v>211</v>
      </c>
      <c r="E1766" s="3">
        <f t="shared" si="27"/>
        <v>18.333333333333332</v>
      </c>
      <c r="F1766" s="3">
        <v>0.155090067</v>
      </c>
    </row>
    <row r="1767" spans="1:6">
      <c r="A1767" s="1" t="s">
        <v>6</v>
      </c>
      <c r="B1767" s="3">
        <v>2</v>
      </c>
      <c r="C1767" s="3" t="s">
        <v>7</v>
      </c>
      <c r="D1767" s="3">
        <v>212</v>
      </c>
      <c r="E1767" s="3">
        <f t="shared" si="27"/>
        <v>18.444444444444443</v>
      </c>
      <c r="F1767" s="3">
        <v>0.15395544799999999</v>
      </c>
    </row>
    <row r="1768" spans="1:6">
      <c r="A1768" s="1" t="s">
        <v>6</v>
      </c>
      <c r="B1768" s="3">
        <v>2</v>
      </c>
      <c r="C1768" s="3" t="s">
        <v>7</v>
      </c>
      <c r="D1768" s="3">
        <v>213</v>
      </c>
      <c r="E1768" s="3">
        <f t="shared" si="27"/>
        <v>18.555555555555557</v>
      </c>
      <c r="F1768" s="3">
        <v>0.15247839999999999</v>
      </c>
    </row>
    <row r="1769" spans="1:6">
      <c r="A1769" s="1" t="s">
        <v>6</v>
      </c>
      <c r="B1769" s="3">
        <v>2</v>
      </c>
      <c r="C1769" s="3" t="s">
        <v>7</v>
      </c>
      <c r="D1769" s="3">
        <v>214</v>
      </c>
      <c r="E1769" s="3">
        <f t="shared" si="27"/>
        <v>18.666666666666668</v>
      </c>
      <c r="F1769" s="3">
        <v>0.15194686700000001</v>
      </c>
    </row>
    <row r="1770" spans="1:6">
      <c r="A1770" s="1" t="s">
        <v>6</v>
      </c>
      <c r="B1770" s="3">
        <v>2</v>
      </c>
      <c r="C1770" s="3" t="s">
        <v>7</v>
      </c>
      <c r="D1770" s="3">
        <v>215</v>
      </c>
      <c r="E1770" s="3">
        <f t="shared" si="27"/>
        <v>18.777777777777779</v>
      </c>
      <c r="F1770" s="3">
        <v>0.151573772</v>
      </c>
    </row>
    <row r="1771" spans="1:6">
      <c r="A1771" s="1" t="s">
        <v>6</v>
      </c>
      <c r="B1771" s="3">
        <v>2</v>
      </c>
      <c r="C1771" s="3" t="s">
        <v>7</v>
      </c>
      <c r="D1771" s="3">
        <v>216</v>
      </c>
      <c r="E1771" s="3">
        <f t="shared" si="27"/>
        <v>18.888888888888889</v>
      </c>
      <c r="F1771" s="3">
        <v>0.15149199799999999</v>
      </c>
    </row>
    <row r="1772" spans="1:6">
      <c r="A1772" s="1" t="s">
        <v>6</v>
      </c>
      <c r="B1772" s="3">
        <v>2</v>
      </c>
      <c r="C1772" s="3" t="s">
        <v>7</v>
      </c>
      <c r="D1772" s="3">
        <v>217</v>
      </c>
      <c r="E1772" s="3">
        <f t="shared" si="27"/>
        <v>19</v>
      </c>
      <c r="F1772" s="3">
        <v>0.15765062399999999</v>
      </c>
    </row>
    <row r="1773" spans="1:6">
      <c r="A1773" s="1" t="s">
        <v>6</v>
      </c>
      <c r="B1773" s="3">
        <v>2</v>
      </c>
      <c r="C1773" s="3" t="s">
        <v>7</v>
      </c>
      <c r="D1773" s="3">
        <v>218</v>
      </c>
      <c r="E1773" s="3">
        <f t="shared" si="27"/>
        <v>19.111111111111111</v>
      </c>
      <c r="F1773" s="3">
        <v>0.16069160599999999</v>
      </c>
    </row>
    <row r="1774" spans="1:6">
      <c r="A1774" s="1" t="s">
        <v>6</v>
      </c>
      <c r="B1774" s="3">
        <v>2</v>
      </c>
      <c r="C1774" s="3" t="s">
        <v>7</v>
      </c>
      <c r="D1774" s="3">
        <v>219</v>
      </c>
      <c r="E1774" s="3">
        <f t="shared" si="27"/>
        <v>19.222222222222221</v>
      </c>
      <c r="F1774" s="3">
        <v>0.16168311899999999</v>
      </c>
    </row>
    <row r="1775" spans="1:6">
      <c r="A1775" s="1" t="s">
        <v>6</v>
      </c>
      <c r="B1775" s="3">
        <v>2</v>
      </c>
      <c r="C1775" s="3" t="s">
        <v>7</v>
      </c>
      <c r="D1775" s="3">
        <v>220</v>
      </c>
      <c r="E1775" s="3">
        <f t="shared" si="27"/>
        <v>19.333333333333332</v>
      </c>
      <c r="F1775" s="3">
        <v>0.16088070900000001</v>
      </c>
    </row>
    <row r="1776" spans="1:6">
      <c r="A1776" s="1" t="s">
        <v>6</v>
      </c>
      <c r="B1776" s="3">
        <v>2</v>
      </c>
      <c r="C1776" s="3" t="s">
        <v>7</v>
      </c>
      <c r="D1776" s="3">
        <v>221</v>
      </c>
      <c r="E1776" s="3">
        <f t="shared" si="27"/>
        <v>19.444444444444443</v>
      </c>
      <c r="F1776" s="3">
        <v>0.163558817</v>
      </c>
    </row>
    <row r="1777" spans="1:6">
      <c r="A1777" s="1" t="s">
        <v>6</v>
      </c>
      <c r="B1777" s="3">
        <v>2</v>
      </c>
      <c r="C1777" s="3" t="s">
        <v>7</v>
      </c>
      <c r="D1777" s="3">
        <v>222</v>
      </c>
      <c r="E1777" s="3">
        <f t="shared" si="27"/>
        <v>19.555555555555557</v>
      </c>
      <c r="F1777" s="3">
        <v>0.16842949900000001</v>
      </c>
    </row>
    <row r="1778" spans="1:6">
      <c r="A1778" s="1" t="s">
        <v>6</v>
      </c>
      <c r="B1778" s="3">
        <v>2</v>
      </c>
      <c r="C1778" s="3" t="s">
        <v>7</v>
      </c>
      <c r="D1778" s="3">
        <v>223</v>
      </c>
      <c r="E1778" s="3">
        <f t="shared" si="27"/>
        <v>19.666666666666668</v>
      </c>
      <c r="F1778" s="3">
        <v>0.162434421</v>
      </c>
    </row>
    <row r="1779" spans="1:6">
      <c r="A1779" s="1" t="s">
        <v>6</v>
      </c>
      <c r="B1779" s="3">
        <v>2</v>
      </c>
      <c r="C1779" s="3" t="s">
        <v>7</v>
      </c>
      <c r="D1779" s="3">
        <v>224</v>
      </c>
      <c r="E1779" s="3">
        <f t="shared" si="27"/>
        <v>19.777777777777779</v>
      </c>
      <c r="F1779" s="3">
        <v>0.15917878199999999</v>
      </c>
    </row>
    <row r="1780" spans="1:6">
      <c r="A1780" s="1" t="s">
        <v>6</v>
      </c>
      <c r="B1780" s="3">
        <v>2</v>
      </c>
      <c r="C1780" s="3" t="s">
        <v>7</v>
      </c>
      <c r="D1780" s="3">
        <v>225</v>
      </c>
      <c r="E1780" s="3">
        <f t="shared" si="27"/>
        <v>19.888888888888889</v>
      </c>
      <c r="F1780" s="3">
        <v>0.15842236900000001</v>
      </c>
    </row>
    <row r="1781" spans="1:6">
      <c r="A1781" s="1" t="s">
        <v>6</v>
      </c>
      <c r="B1781" s="3">
        <v>2</v>
      </c>
      <c r="C1781" s="3" t="s">
        <v>7</v>
      </c>
      <c r="D1781" s="3">
        <v>226</v>
      </c>
      <c r="E1781" s="3">
        <f t="shared" si="27"/>
        <v>20</v>
      </c>
      <c r="F1781" s="3">
        <v>0.158018609</v>
      </c>
    </row>
    <row r="1782" spans="1:6">
      <c r="A1782" s="1" t="s">
        <v>6</v>
      </c>
      <c r="B1782" s="3">
        <v>2</v>
      </c>
      <c r="C1782" s="3" t="s">
        <v>7</v>
      </c>
      <c r="D1782" s="3">
        <v>227</v>
      </c>
      <c r="E1782" s="3">
        <f t="shared" si="27"/>
        <v>20.111111111111111</v>
      </c>
      <c r="F1782" s="3">
        <v>0.156955543</v>
      </c>
    </row>
    <row r="1783" spans="1:6">
      <c r="A1783" s="1" t="s">
        <v>6</v>
      </c>
      <c r="B1783" s="3">
        <v>2</v>
      </c>
      <c r="C1783" s="3" t="s">
        <v>7</v>
      </c>
      <c r="D1783" s="3">
        <v>228</v>
      </c>
      <c r="E1783" s="3">
        <f t="shared" si="27"/>
        <v>20.222222222222221</v>
      </c>
      <c r="F1783" s="3">
        <v>0.15862680500000001</v>
      </c>
    </row>
    <row r="1784" spans="1:6">
      <c r="A1784" s="1" t="s">
        <v>6</v>
      </c>
      <c r="B1784" s="3">
        <v>2</v>
      </c>
      <c r="C1784" s="3" t="s">
        <v>7</v>
      </c>
      <c r="D1784" s="3">
        <v>229</v>
      </c>
      <c r="E1784" s="3">
        <f t="shared" si="27"/>
        <v>20.333333333333332</v>
      </c>
      <c r="F1784" s="3">
        <v>0.156275794</v>
      </c>
    </row>
    <row r="1785" spans="1:6">
      <c r="A1785" s="1" t="s">
        <v>6</v>
      </c>
      <c r="B1785" s="3">
        <v>2</v>
      </c>
      <c r="C1785" s="3" t="s">
        <v>7</v>
      </c>
      <c r="D1785" s="3">
        <v>230</v>
      </c>
      <c r="E1785" s="3">
        <f t="shared" si="27"/>
        <v>20.444444444444443</v>
      </c>
      <c r="F1785" s="3">
        <v>0.15467608399999999</v>
      </c>
    </row>
    <row r="1786" spans="1:6">
      <c r="A1786" s="1" t="s">
        <v>6</v>
      </c>
      <c r="B1786" s="3">
        <v>2</v>
      </c>
      <c r="C1786" s="3" t="s">
        <v>7</v>
      </c>
      <c r="D1786" s="3">
        <v>231</v>
      </c>
      <c r="E1786" s="3">
        <f t="shared" si="27"/>
        <v>20.555555555555557</v>
      </c>
      <c r="F1786" s="3">
        <v>0.15405766600000001</v>
      </c>
    </row>
    <row r="1787" spans="1:6">
      <c r="A1787" s="1" t="s">
        <v>6</v>
      </c>
      <c r="B1787" s="3">
        <v>2</v>
      </c>
      <c r="C1787" s="3" t="s">
        <v>7</v>
      </c>
      <c r="D1787" s="3">
        <v>232</v>
      </c>
      <c r="E1787" s="3">
        <f t="shared" si="27"/>
        <v>20.666666666666668</v>
      </c>
      <c r="F1787" s="3">
        <v>0.15505940100000001</v>
      </c>
    </row>
    <row r="1788" spans="1:6">
      <c r="A1788" s="1" t="s">
        <v>6</v>
      </c>
      <c r="B1788" s="3">
        <v>2</v>
      </c>
      <c r="C1788" s="3" t="s">
        <v>7</v>
      </c>
      <c r="D1788" s="3">
        <v>233</v>
      </c>
      <c r="E1788" s="3">
        <f t="shared" si="27"/>
        <v>20.777777777777779</v>
      </c>
      <c r="F1788" s="3">
        <v>0.16414145899999999</v>
      </c>
    </row>
    <row r="1789" spans="1:6">
      <c r="A1789" s="1" t="s">
        <v>6</v>
      </c>
      <c r="B1789" s="3">
        <v>2</v>
      </c>
      <c r="C1789" s="3" t="s">
        <v>7</v>
      </c>
      <c r="D1789" s="3">
        <v>234</v>
      </c>
      <c r="E1789" s="3">
        <f t="shared" si="27"/>
        <v>20.888888888888889</v>
      </c>
      <c r="F1789" s="3">
        <v>0.166216482</v>
      </c>
    </row>
    <row r="1790" spans="1:6">
      <c r="A1790" s="1" t="s">
        <v>6</v>
      </c>
      <c r="B1790" s="3">
        <v>2</v>
      </c>
      <c r="C1790" s="3" t="s">
        <v>7</v>
      </c>
      <c r="D1790" s="3">
        <v>235</v>
      </c>
      <c r="E1790" s="3">
        <f t="shared" si="27"/>
        <v>21</v>
      </c>
      <c r="F1790" s="3">
        <v>0.19306400600000001</v>
      </c>
    </row>
    <row r="1791" spans="1:6">
      <c r="A1791" s="1" t="s">
        <v>6</v>
      </c>
      <c r="B1791" s="3">
        <v>2</v>
      </c>
      <c r="C1791" s="3" t="s">
        <v>7</v>
      </c>
      <c r="D1791" s="3">
        <v>236</v>
      </c>
      <c r="E1791" s="3">
        <f t="shared" si="27"/>
        <v>21.111111111111111</v>
      </c>
      <c r="F1791" s="3">
        <v>0.22093882000000001</v>
      </c>
    </row>
    <row r="1792" spans="1:6">
      <c r="A1792" s="1" t="s">
        <v>6</v>
      </c>
      <c r="B1792" s="3">
        <v>2</v>
      </c>
      <c r="C1792" s="3" t="s">
        <v>7</v>
      </c>
      <c r="D1792" s="3">
        <v>237</v>
      </c>
      <c r="E1792" s="3">
        <f t="shared" si="27"/>
        <v>21.222222222222221</v>
      </c>
      <c r="F1792" s="3">
        <v>0.21155010799999999</v>
      </c>
    </row>
    <row r="1793" spans="1:6">
      <c r="A1793" s="1" t="s">
        <v>6</v>
      </c>
      <c r="B1793" s="3">
        <v>2</v>
      </c>
      <c r="C1793" s="3" t="s">
        <v>7</v>
      </c>
      <c r="D1793" s="3">
        <v>238</v>
      </c>
      <c r="E1793" s="3">
        <f t="shared" si="27"/>
        <v>21.333333333333332</v>
      </c>
      <c r="F1793" s="3">
        <v>0.20182407799999999</v>
      </c>
    </row>
    <row r="1794" spans="1:6">
      <c r="A1794" s="1" t="s">
        <v>6</v>
      </c>
      <c r="B1794" s="3">
        <v>2</v>
      </c>
      <c r="C1794" s="3" t="s">
        <v>7</v>
      </c>
      <c r="D1794" s="3">
        <v>239</v>
      </c>
      <c r="E1794" s="3">
        <f t="shared" si="27"/>
        <v>21.444444444444443</v>
      </c>
      <c r="F1794" s="3">
        <v>0.223974691</v>
      </c>
    </row>
    <row r="1795" spans="1:6">
      <c r="A1795" s="1" t="s">
        <v>6</v>
      </c>
      <c r="B1795" s="3">
        <v>2</v>
      </c>
      <c r="C1795" s="3" t="s">
        <v>7</v>
      </c>
      <c r="D1795" s="3">
        <v>240</v>
      </c>
      <c r="E1795" s="3">
        <f t="shared" ref="E1795:E1858" si="28">(D1795-1)/9-5</f>
        <v>21.555555555555557</v>
      </c>
      <c r="F1795" s="3">
        <v>0.27166443899999998</v>
      </c>
    </row>
    <row r="1796" spans="1:6">
      <c r="A1796" s="1" t="s">
        <v>6</v>
      </c>
      <c r="B1796" s="3">
        <v>2</v>
      </c>
      <c r="C1796" s="3" t="s">
        <v>7</v>
      </c>
      <c r="D1796" s="3">
        <v>241</v>
      </c>
      <c r="E1796" s="3">
        <f t="shared" si="28"/>
        <v>21.666666666666668</v>
      </c>
      <c r="F1796" s="3">
        <v>0.25755326200000001</v>
      </c>
    </row>
    <row r="1797" spans="1:6">
      <c r="A1797" s="1" t="s">
        <v>6</v>
      </c>
      <c r="B1797" s="3">
        <v>2</v>
      </c>
      <c r="C1797" s="3" t="s">
        <v>7</v>
      </c>
      <c r="D1797" s="3">
        <v>242</v>
      </c>
      <c r="E1797" s="3">
        <f t="shared" si="28"/>
        <v>21.777777777777779</v>
      </c>
      <c r="F1797" s="3">
        <v>0.24684594000000001</v>
      </c>
    </row>
    <row r="1798" spans="1:6">
      <c r="A1798" s="1" t="s">
        <v>6</v>
      </c>
      <c r="B1798" s="3">
        <v>2</v>
      </c>
      <c r="C1798" s="3" t="s">
        <v>7</v>
      </c>
      <c r="D1798" s="3">
        <v>243</v>
      </c>
      <c r="E1798" s="3">
        <f t="shared" si="28"/>
        <v>21.888888888888889</v>
      </c>
      <c r="F1798" s="3">
        <v>0.29690203199999998</v>
      </c>
    </row>
    <row r="1799" spans="1:6">
      <c r="A1799" s="1" t="s">
        <v>6</v>
      </c>
      <c r="B1799" s="3">
        <v>2</v>
      </c>
      <c r="C1799" s="3" t="s">
        <v>7</v>
      </c>
      <c r="D1799" s="3">
        <v>244</v>
      </c>
      <c r="E1799" s="3">
        <f t="shared" si="28"/>
        <v>22</v>
      </c>
      <c r="F1799" s="3">
        <v>0.31186672799999998</v>
      </c>
    </row>
    <row r="1800" spans="1:6">
      <c r="A1800" s="1" t="s">
        <v>6</v>
      </c>
      <c r="B1800" s="3">
        <v>2</v>
      </c>
      <c r="C1800" s="3" t="s">
        <v>7</v>
      </c>
      <c r="D1800" s="3">
        <v>245</v>
      </c>
      <c r="E1800" s="3">
        <f t="shared" si="28"/>
        <v>22.111111111111111</v>
      </c>
      <c r="F1800" s="3">
        <v>0.27878391400000002</v>
      </c>
    </row>
    <row r="1801" spans="1:6">
      <c r="A1801" s="1" t="s">
        <v>6</v>
      </c>
      <c r="B1801" s="3">
        <v>2</v>
      </c>
      <c r="C1801" s="3" t="s">
        <v>7</v>
      </c>
      <c r="D1801" s="3">
        <v>246</v>
      </c>
      <c r="E1801" s="3">
        <f t="shared" si="28"/>
        <v>22.222222222222221</v>
      </c>
      <c r="F1801" s="3">
        <v>0.307670685</v>
      </c>
    </row>
    <row r="1802" spans="1:6">
      <c r="A1802" s="1" t="s">
        <v>6</v>
      </c>
      <c r="B1802" s="3">
        <v>2</v>
      </c>
      <c r="C1802" s="3" t="s">
        <v>7</v>
      </c>
      <c r="D1802" s="3">
        <v>247</v>
      </c>
      <c r="E1802" s="3">
        <f t="shared" si="28"/>
        <v>22.333333333333332</v>
      </c>
      <c r="F1802" s="3">
        <v>0.35355117699999999</v>
      </c>
    </row>
    <row r="1803" spans="1:6">
      <c r="A1803" s="1" t="s">
        <v>6</v>
      </c>
      <c r="B1803" s="3">
        <v>2</v>
      </c>
      <c r="C1803" s="3" t="s">
        <v>7</v>
      </c>
      <c r="D1803" s="3">
        <v>248</v>
      </c>
      <c r="E1803" s="3">
        <f t="shared" si="28"/>
        <v>22.444444444444443</v>
      </c>
      <c r="F1803" s="3">
        <v>0.31722805599999998</v>
      </c>
    </row>
    <row r="1804" spans="1:6">
      <c r="A1804" s="1" t="s">
        <v>6</v>
      </c>
      <c r="B1804" s="3">
        <v>2</v>
      </c>
      <c r="C1804" s="3" t="s">
        <v>7</v>
      </c>
      <c r="D1804" s="3">
        <v>249</v>
      </c>
      <c r="E1804" s="3">
        <f t="shared" si="28"/>
        <v>22.555555555555557</v>
      </c>
      <c r="F1804" s="3">
        <v>0.32578369200000001</v>
      </c>
    </row>
    <row r="1805" spans="1:6">
      <c r="A1805" s="1" t="s">
        <v>6</v>
      </c>
      <c r="B1805" s="3">
        <v>2</v>
      </c>
      <c r="C1805" s="3" t="s">
        <v>7</v>
      </c>
      <c r="D1805" s="3">
        <v>250</v>
      </c>
      <c r="E1805" s="3">
        <f t="shared" si="28"/>
        <v>22.666666666666668</v>
      </c>
      <c r="F1805" s="3">
        <v>0.362561682</v>
      </c>
    </row>
    <row r="1806" spans="1:6">
      <c r="A1806" s="1" t="s">
        <v>6</v>
      </c>
      <c r="B1806" s="3">
        <v>2</v>
      </c>
      <c r="C1806" s="3" t="s">
        <v>7</v>
      </c>
      <c r="D1806" s="3">
        <v>251</v>
      </c>
      <c r="E1806" s="3">
        <f t="shared" si="28"/>
        <v>22.777777777777779</v>
      </c>
      <c r="F1806" s="3">
        <v>0.330649262</v>
      </c>
    </row>
    <row r="1807" spans="1:6">
      <c r="A1807" s="1" t="s">
        <v>6</v>
      </c>
      <c r="B1807" s="3">
        <v>2</v>
      </c>
      <c r="C1807" s="3" t="s">
        <v>7</v>
      </c>
      <c r="D1807" s="3">
        <v>252</v>
      </c>
      <c r="E1807" s="3">
        <f t="shared" si="28"/>
        <v>22.888888888888889</v>
      </c>
      <c r="F1807" s="3">
        <v>0.33103769</v>
      </c>
    </row>
    <row r="1808" spans="1:6">
      <c r="A1808" s="1" t="s">
        <v>6</v>
      </c>
      <c r="B1808" s="3">
        <v>2</v>
      </c>
      <c r="C1808" s="3" t="s">
        <v>7</v>
      </c>
      <c r="D1808" s="3">
        <v>253</v>
      </c>
      <c r="E1808" s="3">
        <f t="shared" si="28"/>
        <v>23</v>
      </c>
      <c r="F1808" s="3">
        <v>0.36723303899999998</v>
      </c>
    </row>
    <row r="1809" spans="1:6">
      <c r="A1809" s="1" t="s">
        <v>6</v>
      </c>
      <c r="B1809" s="3">
        <v>2</v>
      </c>
      <c r="C1809" s="3" t="s">
        <v>7</v>
      </c>
      <c r="D1809" s="3">
        <v>254</v>
      </c>
      <c r="E1809" s="3">
        <f t="shared" si="28"/>
        <v>23.111111111111111</v>
      </c>
      <c r="F1809" s="3">
        <v>0.33023016900000002</v>
      </c>
    </row>
    <row r="1810" spans="1:6">
      <c r="A1810" s="1" t="s">
        <v>6</v>
      </c>
      <c r="B1810" s="3">
        <v>2</v>
      </c>
      <c r="C1810" s="3" t="s">
        <v>7</v>
      </c>
      <c r="D1810" s="3">
        <v>255</v>
      </c>
      <c r="E1810" s="3">
        <f t="shared" si="28"/>
        <v>23.222222222222221</v>
      </c>
      <c r="F1810" s="3">
        <v>0.34069727900000002</v>
      </c>
    </row>
    <row r="1811" spans="1:6">
      <c r="A1811" s="1" t="s">
        <v>6</v>
      </c>
      <c r="B1811" s="3">
        <v>2</v>
      </c>
      <c r="C1811" s="3" t="s">
        <v>7</v>
      </c>
      <c r="D1811" s="3">
        <v>256</v>
      </c>
      <c r="E1811" s="3">
        <f t="shared" si="28"/>
        <v>23.333333333333332</v>
      </c>
      <c r="F1811" s="3">
        <v>0.40285596699999998</v>
      </c>
    </row>
    <row r="1812" spans="1:6">
      <c r="A1812" s="1" t="s">
        <v>6</v>
      </c>
      <c r="B1812" s="3">
        <v>2</v>
      </c>
      <c r="C1812" s="3" t="s">
        <v>7</v>
      </c>
      <c r="D1812" s="3">
        <v>257</v>
      </c>
      <c r="E1812" s="3">
        <f t="shared" si="28"/>
        <v>23.444444444444443</v>
      </c>
      <c r="F1812" s="3">
        <v>0.365357341</v>
      </c>
    </row>
    <row r="1813" spans="1:6">
      <c r="A1813" s="1" t="s">
        <v>6</v>
      </c>
      <c r="B1813" s="3">
        <v>2</v>
      </c>
      <c r="C1813" s="3" t="s">
        <v>7</v>
      </c>
      <c r="D1813" s="3">
        <v>258</v>
      </c>
      <c r="E1813" s="3">
        <f t="shared" si="28"/>
        <v>23.555555555555557</v>
      </c>
      <c r="F1813" s="3">
        <v>0.38835125100000001</v>
      </c>
    </row>
    <row r="1814" spans="1:6">
      <c r="A1814" s="1" t="s">
        <v>6</v>
      </c>
      <c r="B1814" s="3">
        <v>2</v>
      </c>
      <c r="C1814" s="3" t="s">
        <v>7</v>
      </c>
      <c r="D1814" s="3">
        <v>259</v>
      </c>
      <c r="E1814" s="3">
        <f t="shared" si="28"/>
        <v>23.666666666666668</v>
      </c>
      <c r="F1814" s="3">
        <v>0.40405191600000001</v>
      </c>
    </row>
    <row r="1815" spans="1:6">
      <c r="A1815" s="1" t="s">
        <v>6</v>
      </c>
      <c r="B1815" s="3">
        <v>2</v>
      </c>
      <c r="C1815" s="3" t="s">
        <v>7</v>
      </c>
      <c r="D1815" s="3">
        <v>260</v>
      </c>
      <c r="E1815" s="3">
        <f t="shared" si="28"/>
        <v>23.777777777777779</v>
      </c>
      <c r="F1815" s="3">
        <v>0.36439649299999999</v>
      </c>
    </row>
    <row r="1816" spans="1:6">
      <c r="A1816" s="1" t="s">
        <v>6</v>
      </c>
      <c r="B1816" s="3">
        <v>2</v>
      </c>
      <c r="C1816" s="3" t="s">
        <v>7</v>
      </c>
      <c r="D1816" s="3">
        <v>261</v>
      </c>
      <c r="E1816" s="3">
        <f t="shared" si="28"/>
        <v>23.888888888888889</v>
      </c>
      <c r="F1816" s="3">
        <v>0.40319839699999999</v>
      </c>
    </row>
    <row r="1817" spans="1:6">
      <c r="A1817" s="1" t="s">
        <v>6</v>
      </c>
      <c r="B1817" s="3">
        <v>2</v>
      </c>
      <c r="C1817" s="3" t="s">
        <v>7</v>
      </c>
      <c r="D1817" s="3">
        <v>262</v>
      </c>
      <c r="E1817" s="3">
        <f t="shared" si="28"/>
        <v>24</v>
      </c>
      <c r="F1817" s="3">
        <v>0.40770620499999999</v>
      </c>
    </row>
    <row r="1818" spans="1:6">
      <c r="A1818" s="1" t="s">
        <v>6</v>
      </c>
      <c r="B1818" s="3">
        <v>2</v>
      </c>
      <c r="C1818" s="3" t="s">
        <v>7</v>
      </c>
      <c r="D1818" s="3">
        <v>263</v>
      </c>
      <c r="E1818" s="3">
        <f t="shared" si="28"/>
        <v>24.111111111111111</v>
      </c>
      <c r="F1818" s="3">
        <v>0.368137667</v>
      </c>
    </row>
    <row r="1819" spans="1:6">
      <c r="A1819" s="1" t="s">
        <v>6</v>
      </c>
      <c r="B1819" s="3">
        <v>2</v>
      </c>
      <c r="C1819" s="3" t="s">
        <v>7</v>
      </c>
      <c r="D1819" s="3">
        <v>264</v>
      </c>
      <c r="E1819" s="3">
        <f t="shared" si="28"/>
        <v>24.222222222222221</v>
      </c>
      <c r="F1819" s="3">
        <v>0.41605740600000002</v>
      </c>
    </row>
    <row r="1820" spans="1:6">
      <c r="A1820" s="1" t="s">
        <v>6</v>
      </c>
      <c r="B1820" s="3">
        <v>2</v>
      </c>
      <c r="C1820" s="3" t="s">
        <v>7</v>
      </c>
      <c r="D1820" s="3">
        <v>265</v>
      </c>
      <c r="E1820" s="3">
        <f t="shared" si="28"/>
        <v>24.333333333333332</v>
      </c>
      <c r="F1820" s="3">
        <v>0.40200755900000001</v>
      </c>
    </row>
    <row r="1821" spans="1:6">
      <c r="A1821" s="1" t="s">
        <v>6</v>
      </c>
      <c r="B1821" s="3">
        <v>2</v>
      </c>
      <c r="C1821" s="3" t="s">
        <v>7</v>
      </c>
      <c r="D1821" s="3">
        <v>266</v>
      </c>
      <c r="E1821" s="3">
        <f t="shared" si="28"/>
        <v>24.444444444444443</v>
      </c>
      <c r="F1821" s="3">
        <v>0.37227749100000002</v>
      </c>
    </row>
    <row r="1822" spans="1:6">
      <c r="A1822" s="1" t="s">
        <v>6</v>
      </c>
      <c r="B1822" s="3">
        <v>2</v>
      </c>
      <c r="C1822" s="3" t="s">
        <v>7</v>
      </c>
      <c r="D1822" s="3">
        <v>267</v>
      </c>
      <c r="E1822" s="3">
        <f t="shared" si="28"/>
        <v>24.555555555555557</v>
      </c>
      <c r="F1822" s="3">
        <v>0.42662162300000001</v>
      </c>
    </row>
    <row r="1823" spans="1:6">
      <c r="A1823" s="1" t="s">
        <v>6</v>
      </c>
      <c r="B1823" s="3">
        <v>2</v>
      </c>
      <c r="C1823" s="3" t="s">
        <v>7</v>
      </c>
      <c r="D1823" s="3">
        <v>268</v>
      </c>
      <c r="E1823" s="3">
        <f t="shared" si="28"/>
        <v>24.666666666666668</v>
      </c>
      <c r="F1823" s="3">
        <v>0.40139425200000001</v>
      </c>
    </row>
    <row r="1824" spans="1:6">
      <c r="A1824" s="1" t="s">
        <v>6</v>
      </c>
      <c r="B1824" s="3">
        <v>2</v>
      </c>
      <c r="C1824" s="3" t="s">
        <v>7</v>
      </c>
      <c r="D1824" s="3">
        <v>269</v>
      </c>
      <c r="E1824" s="3">
        <f t="shared" si="28"/>
        <v>24.777777777777779</v>
      </c>
      <c r="F1824" s="3">
        <v>0.38621489799999997</v>
      </c>
    </row>
    <row r="1825" spans="1:6">
      <c r="A1825" s="1" t="s">
        <v>6</v>
      </c>
      <c r="B1825" s="3">
        <v>2</v>
      </c>
      <c r="C1825" s="3" t="s">
        <v>7</v>
      </c>
      <c r="D1825" s="3">
        <v>270</v>
      </c>
      <c r="E1825" s="3">
        <f t="shared" si="28"/>
        <v>24.888888888888889</v>
      </c>
      <c r="F1825" s="3">
        <v>0.42298777700000001</v>
      </c>
    </row>
    <row r="1826" spans="1:6">
      <c r="A1826" s="1" t="s">
        <v>6</v>
      </c>
      <c r="B1826" s="3">
        <v>2</v>
      </c>
      <c r="C1826" s="3" t="s">
        <v>7</v>
      </c>
      <c r="D1826" s="3">
        <v>271</v>
      </c>
      <c r="E1826" s="3">
        <f t="shared" si="28"/>
        <v>25</v>
      </c>
      <c r="F1826" s="3">
        <v>0.38168664600000002</v>
      </c>
    </row>
    <row r="1827" spans="1:6">
      <c r="A1827" s="1" t="s">
        <v>6</v>
      </c>
      <c r="B1827" s="3">
        <v>2</v>
      </c>
      <c r="C1827" s="3" t="s">
        <v>7</v>
      </c>
      <c r="D1827" s="3">
        <v>272</v>
      </c>
      <c r="E1827" s="3">
        <f t="shared" si="28"/>
        <v>25.111111111111111</v>
      </c>
      <c r="F1827" s="3">
        <v>0.39175510600000002</v>
      </c>
    </row>
    <row r="1828" spans="1:6">
      <c r="A1828" s="1" t="s">
        <v>6</v>
      </c>
      <c r="B1828" s="3">
        <v>2</v>
      </c>
      <c r="C1828" s="3" t="s">
        <v>7</v>
      </c>
      <c r="D1828" s="3">
        <v>273</v>
      </c>
      <c r="E1828" s="3">
        <f t="shared" si="28"/>
        <v>25.222222222222221</v>
      </c>
      <c r="F1828" s="3">
        <v>0.41424303800000001</v>
      </c>
    </row>
    <row r="1829" spans="1:6">
      <c r="A1829" s="1" t="s">
        <v>6</v>
      </c>
      <c r="B1829" s="3">
        <v>2</v>
      </c>
      <c r="C1829" s="3" t="s">
        <v>7</v>
      </c>
      <c r="D1829" s="3">
        <v>274</v>
      </c>
      <c r="E1829" s="3">
        <f t="shared" si="28"/>
        <v>25.333333333333332</v>
      </c>
      <c r="F1829" s="3">
        <v>0.37759282</v>
      </c>
    </row>
    <row r="1830" spans="1:6">
      <c r="A1830" s="1" t="s">
        <v>6</v>
      </c>
      <c r="B1830" s="3">
        <v>2</v>
      </c>
      <c r="C1830" s="3" t="s">
        <v>7</v>
      </c>
      <c r="D1830" s="3">
        <v>275</v>
      </c>
      <c r="E1830" s="3">
        <f t="shared" si="28"/>
        <v>25.444444444444443</v>
      </c>
      <c r="F1830" s="3">
        <v>0.401711127</v>
      </c>
    </row>
    <row r="1831" spans="1:6">
      <c r="A1831" s="1" t="s">
        <v>6</v>
      </c>
      <c r="B1831" s="3">
        <v>2</v>
      </c>
      <c r="C1831" s="3" t="s">
        <v>7</v>
      </c>
      <c r="D1831" s="3">
        <v>276</v>
      </c>
      <c r="E1831" s="3">
        <f t="shared" si="28"/>
        <v>25.555555555555557</v>
      </c>
      <c r="F1831" s="3">
        <v>0.39308393899999999</v>
      </c>
    </row>
    <row r="1832" spans="1:6">
      <c r="A1832" s="1" t="s">
        <v>6</v>
      </c>
      <c r="B1832" s="3">
        <v>2</v>
      </c>
      <c r="C1832" s="3" t="s">
        <v>7</v>
      </c>
      <c r="D1832" s="3">
        <v>277</v>
      </c>
      <c r="E1832" s="3">
        <f t="shared" si="28"/>
        <v>25.666666666666668</v>
      </c>
      <c r="F1832" s="3">
        <v>0.34982533500000002</v>
      </c>
    </row>
    <row r="1833" spans="1:6">
      <c r="A1833" s="1" t="s">
        <v>6</v>
      </c>
      <c r="B1833" s="3">
        <v>2</v>
      </c>
      <c r="C1833" s="3" t="s">
        <v>7</v>
      </c>
      <c r="D1833" s="3">
        <v>278</v>
      </c>
      <c r="E1833" s="3">
        <f t="shared" si="28"/>
        <v>25.777777777777779</v>
      </c>
      <c r="F1833" s="3">
        <v>0.40198200499999998</v>
      </c>
    </row>
    <row r="1834" spans="1:6">
      <c r="A1834" s="1" t="s">
        <v>6</v>
      </c>
      <c r="B1834" s="3">
        <v>2</v>
      </c>
      <c r="C1834" s="3" t="s">
        <v>7</v>
      </c>
      <c r="D1834" s="3">
        <v>279</v>
      </c>
      <c r="E1834" s="3">
        <f t="shared" si="28"/>
        <v>25.888888888888889</v>
      </c>
      <c r="F1834" s="3">
        <v>0.37597266699999998</v>
      </c>
    </row>
    <row r="1835" spans="1:6">
      <c r="A1835" s="1" t="s">
        <v>6</v>
      </c>
      <c r="B1835" s="3">
        <v>2</v>
      </c>
      <c r="C1835" s="3" t="s">
        <v>7</v>
      </c>
      <c r="D1835" s="3">
        <v>280</v>
      </c>
      <c r="E1835" s="3">
        <f t="shared" si="28"/>
        <v>26</v>
      </c>
      <c r="F1835" s="3">
        <v>0.35930093200000002</v>
      </c>
    </row>
    <row r="1836" spans="1:6">
      <c r="A1836" s="1" t="s">
        <v>6</v>
      </c>
      <c r="B1836" s="3">
        <v>2</v>
      </c>
      <c r="C1836" s="3" t="s">
        <v>7</v>
      </c>
      <c r="D1836" s="3">
        <v>281</v>
      </c>
      <c r="E1836" s="3">
        <f t="shared" si="28"/>
        <v>26.111111111111111</v>
      </c>
      <c r="F1836" s="3">
        <v>0.38993051699999998</v>
      </c>
    </row>
    <row r="1837" spans="1:6">
      <c r="A1837" s="1" t="s">
        <v>6</v>
      </c>
      <c r="B1837" s="3">
        <v>2</v>
      </c>
      <c r="C1837" s="3" t="s">
        <v>7</v>
      </c>
      <c r="D1837" s="3">
        <v>282</v>
      </c>
      <c r="E1837" s="3">
        <f t="shared" si="28"/>
        <v>26.222222222222221</v>
      </c>
      <c r="F1837" s="3">
        <v>0.37698462399999999</v>
      </c>
    </row>
    <row r="1838" spans="1:6">
      <c r="A1838" s="1" t="s">
        <v>6</v>
      </c>
      <c r="B1838" s="3">
        <v>2</v>
      </c>
      <c r="C1838" s="3" t="s">
        <v>7</v>
      </c>
      <c r="D1838" s="3">
        <v>283</v>
      </c>
      <c r="E1838" s="3">
        <f t="shared" si="28"/>
        <v>26.333333333333332</v>
      </c>
      <c r="F1838" s="3">
        <v>0.38083312699999999</v>
      </c>
    </row>
    <row r="1839" spans="1:6">
      <c r="A1839" s="1" t="s">
        <v>6</v>
      </c>
      <c r="B1839" s="3">
        <v>2</v>
      </c>
      <c r="C1839" s="3" t="s">
        <v>7</v>
      </c>
      <c r="D1839" s="3">
        <v>284</v>
      </c>
      <c r="E1839" s="3">
        <f t="shared" si="28"/>
        <v>26.444444444444443</v>
      </c>
      <c r="F1839" s="3">
        <v>0.39532251000000002</v>
      </c>
    </row>
    <row r="1840" spans="1:6">
      <c r="A1840" s="1" t="s">
        <v>6</v>
      </c>
      <c r="B1840" s="3">
        <v>2</v>
      </c>
      <c r="C1840" s="3" t="s">
        <v>7</v>
      </c>
      <c r="D1840" s="3">
        <v>285</v>
      </c>
      <c r="E1840" s="3">
        <f t="shared" si="28"/>
        <v>26.555555555555557</v>
      </c>
      <c r="F1840" s="3">
        <v>0.35644394200000001</v>
      </c>
    </row>
    <row r="1841" spans="1:6">
      <c r="A1841" s="1" t="s">
        <v>6</v>
      </c>
      <c r="B1841" s="3">
        <v>2</v>
      </c>
      <c r="C1841" s="3" t="s">
        <v>7</v>
      </c>
      <c r="D1841" s="3">
        <v>286</v>
      </c>
      <c r="E1841" s="3">
        <f t="shared" si="28"/>
        <v>26.666666666666668</v>
      </c>
      <c r="F1841" s="3">
        <v>0.38292859299999998</v>
      </c>
    </row>
    <row r="1842" spans="1:6">
      <c r="A1842" s="1" t="s">
        <v>6</v>
      </c>
      <c r="B1842" s="3">
        <v>2</v>
      </c>
      <c r="C1842" s="3" t="s">
        <v>7</v>
      </c>
      <c r="D1842" s="3">
        <v>287</v>
      </c>
      <c r="E1842" s="3">
        <f t="shared" si="28"/>
        <v>26.777777777777779</v>
      </c>
      <c r="F1842" s="3">
        <v>0.36881741600000001</v>
      </c>
    </row>
    <row r="1843" spans="1:6">
      <c r="A1843" s="1" t="s">
        <v>6</v>
      </c>
      <c r="B1843" s="3">
        <v>2</v>
      </c>
      <c r="C1843" s="3" t="s">
        <v>7</v>
      </c>
      <c r="D1843" s="3">
        <v>288</v>
      </c>
      <c r="E1843" s="3">
        <f t="shared" si="28"/>
        <v>26.888888888888889</v>
      </c>
      <c r="F1843" s="3">
        <v>0.34144858099999997</v>
      </c>
    </row>
    <row r="1844" spans="1:6">
      <c r="A1844" s="1" t="s">
        <v>6</v>
      </c>
      <c r="B1844" s="3">
        <v>2</v>
      </c>
      <c r="C1844" s="3" t="s">
        <v>7</v>
      </c>
      <c r="D1844" s="3">
        <v>289</v>
      </c>
      <c r="E1844" s="3">
        <f t="shared" si="28"/>
        <v>27</v>
      </c>
      <c r="F1844" s="3">
        <v>0.38229995300000003</v>
      </c>
    </row>
    <row r="1845" spans="1:6">
      <c r="A1845" s="1" t="s">
        <v>6</v>
      </c>
      <c r="B1845" s="3">
        <v>2</v>
      </c>
      <c r="C1845" s="3" t="s">
        <v>7</v>
      </c>
      <c r="D1845" s="3">
        <v>290</v>
      </c>
      <c r="E1845" s="3">
        <f t="shared" si="28"/>
        <v>27.111111111111114</v>
      </c>
      <c r="F1845" s="3">
        <v>0.362505462</v>
      </c>
    </row>
    <row r="1846" spans="1:6">
      <c r="A1846" s="1" t="s">
        <v>6</v>
      </c>
      <c r="B1846" s="3">
        <v>2</v>
      </c>
      <c r="C1846" s="3" t="s">
        <v>7</v>
      </c>
      <c r="D1846" s="3">
        <v>291</v>
      </c>
      <c r="E1846" s="3">
        <f t="shared" si="28"/>
        <v>27.222222222222221</v>
      </c>
      <c r="F1846" s="3">
        <v>0.35431269999999998</v>
      </c>
    </row>
    <row r="1847" spans="1:6">
      <c r="A1847" s="1" t="s">
        <v>6</v>
      </c>
      <c r="B1847" s="3">
        <v>2</v>
      </c>
      <c r="C1847" s="3" t="s">
        <v>7</v>
      </c>
      <c r="D1847" s="3">
        <v>292</v>
      </c>
      <c r="E1847" s="3">
        <f t="shared" si="28"/>
        <v>27.333333333333336</v>
      </c>
      <c r="F1847" s="3">
        <v>0.36867431099999998</v>
      </c>
    </row>
    <row r="1848" spans="1:6">
      <c r="A1848" s="1" t="s">
        <v>6</v>
      </c>
      <c r="B1848" s="3">
        <v>2</v>
      </c>
      <c r="C1848" s="3" t="s">
        <v>7</v>
      </c>
      <c r="D1848" s="3">
        <v>293</v>
      </c>
      <c r="E1848" s="3">
        <f t="shared" si="28"/>
        <v>27.444444444444443</v>
      </c>
      <c r="F1848" s="3">
        <v>0.33671589299999999</v>
      </c>
    </row>
    <row r="1849" spans="1:6">
      <c r="A1849" s="1" t="s">
        <v>6</v>
      </c>
      <c r="B1849" s="3">
        <v>2</v>
      </c>
      <c r="C1849" s="3" t="s">
        <v>7</v>
      </c>
      <c r="D1849" s="3">
        <v>294</v>
      </c>
      <c r="E1849" s="3">
        <f t="shared" si="28"/>
        <v>27.555555555555557</v>
      </c>
      <c r="F1849" s="3">
        <v>0.34213344000000001</v>
      </c>
    </row>
    <row r="1850" spans="1:6">
      <c r="A1850" s="1" t="s">
        <v>6</v>
      </c>
      <c r="B1850" s="3">
        <v>2</v>
      </c>
      <c r="C1850" s="3" t="s">
        <v>7</v>
      </c>
      <c r="D1850" s="3">
        <v>295</v>
      </c>
      <c r="E1850" s="3">
        <f t="shared" si="28"/>
        <v>27.666666666666664</v>
      </c>
      <c r="F1850" s="3">
        <v>0.34802118999999998</v>
      </c>
    </row>
    <row r="1851" spans="1:6">
      <c r="A1851" s="1" t="s">
        <v>6</v>
      </c>
      <c r="B1851" s="3">
        <v>2</v>
      </c>
      <c r="C1851" s="3" t="s">
        <v>7</v>
      </c>
      <c r="D1851" s="3">
        <v>296</v>
      </c>
      <c r="E1851" s="3">
        <f t="shared" si="28"/>
        <v>27.777777777777779</v>
      </c>
      <c r="F1851" s="3">
        <v>0.32453152299999999</v>
      </c>
    </row>
    <row r="1852" spans="1:6">
      <c r="A1852" s="1" t="s">
        <v>6</v>
      </c>
      <c r="B1852" s="3">
        <v>2</v>
      </c>
      <c r="C1852" s="3" t="s">
        <v>7</v>
      </c>
      <c r="D1852" s="3">
        <v>297</v>
      </c>
      <c r="E1852" s="3">
        <f t="shared" si="28"/>
        <v>27.888888888888886</v>
      </c>
      <c r="F1852" s="3">
        <v>0.373693208</v>
      </c>
    </row>
    <row r="1853" spans="1:6">
      <c r="A1853" s="1" t="s">
        <v>6</v>
      </c>
      <c r="B1853" s="3">
        <v>2</v>
      </c>
      <c r="C1853" s="3" t="s">
        <v>7</v>
      </c>
      <c r="D1853" s="3">
        <v>298</v>
      </c>
      <c r="E1853" s="3">
        <f t="shared" si="28"/>
        <v>28</v>
      </c>
      <c r="F1853" s="3">
        <v>0.36237768999999997</v>
      </c>
    </row>
    <row r="1854" spans="1:6">
      <c r="A1854" s="1" t="s">
        <v>6</v>
      </c>
      <c r="B1854" s="3">
        <v>2</v>
      </c>
      <c r="C1854" s="3" t="s">
        <v>7</v>
      </c>
      <c r="D1854" s="3">
        <v>299</v>
      </c>
      <c r="E1854" s="3">
        <f t="shared" si="28"/>
        <v>28.111111111111114</v>
      </c>
      <c r="F1854" s="3">
        <v>0.33444154500000001</v>
      </c>
    </row>
    <row r="1855" spans="1:6">
      <c r="A1855" s="1" t="s">
        <v>6</v>
      </c>
      <c r="B1855" s="3">
        <v>2</v>
      </c>
      <c r="C1855" s="3" t="s">
        <v>7</v>
      </c>
      <c r="D1855" s="3">
        <v>300</v>
      </c>
      <c r="E1855" s="3">
        <f t="shared" si="28"/>
        <v>28.222222222222221</v>
      </c>
      <c r="F1855" s="3">
        <v>0.37164374</v>
      </c>
    </row>
    <row r="1856" spans="1:6">
      <c r="A1856" s="1" t="s">
        <v>6</v>
      </c>
      <c r="B1856" s="3">
        <v>2</v>
      </c>
      <c r="C1856" s="3" t="s">
        <v>7</v>
      </c>
      <c r="D1856" s="3">
        <v>301</v>
      </c>
      <c r="E1856" s="3">
        <f t="shared" si="28"/>
        <v>28.333333333333336</v>
      </c>
      <c r="F1856" s="3">
        <v>0.34428512700000002</v>
      </c>
    </row>
    <row r="1857" spans="1:6">
      <c r="A1857" s="1" t="s">
        <v>6</v>
      </c>
      <c r="B1857" s="3">
        <v>2</v>
      </c>
      <c r="C1857" s="3" t="s">
        <v>7</v>
      </c>
      <c r="D1857" s="3">
        <v>302</v>
      </c>
      <c r="E1857" s="3">
        <f t="shared" si="28"/>
        <v>28.444444444444443</v>
      </c>
      <c r="F1857" s="3">
        <v>0.34014019200000001</v>
      </c>
    </row>
    <row r="1858" spans="1:6">
      <c r="A1858" s="1" t="s">
        <v>6</v>
      </c>
      <c r="B1858" s="3">
        <v>2</v>
      </c>
      <c r="C1858" s="3" t="s">
        <v>7</v>
      </c>
      <c r="D1858" s="3">
        <v>303</v>
      </c>
      <c r="E1858" s="3">
        <f t="shared" si="28"/>
        <v>28.555555555555557</v>
      </c>
      <c r="F1858" s="3">
        <v>0.37164374</v>
      </c>
    </row>
    <row r="1859" spans="1:6">
      <c r="A1859" s="1" t="s">
        <v>6</v>
      </c>
      <c r="B1859" s="3">
        <v>2</v>
      </c>
      <c r="C1859" s="3" t="s">
        <v>7</v>
      </c>
      <c r="D1859" s="3">
        <v>304</v>
      </c>
      <c r="E1859" s="3">
        <f t="shared" ref="E1859:E1922" si="29">(D1859-1)/9-5</f>
        <v>28.666666666666664</v>
      </c>
      <c r="F1859" s="3">
        <v>0.34449467299999997</v>
      </c>
    </row>
    <row r="1860" spans="1:6">
      <c r="A1860" s="1" t="s">
        <v>6</v>
      </c>
      <c r="B1860" s="3">
        <v>2</v>
      </c>
      <c r="C1860" s="3" t="s">
        <v>7</v>
      </c>
      <c r="D1860" s="3">
        <v>305</v>
      </c>
      <c r="E1860" s="3">
        <f t="shared" si="29"/>
        <v>28.777777777777779</v>
      </c>
      <c r="F1860" s="3">
        <v>0.35584596800000001</v>
      </c>
    </row>
    <row r="1861" spans="1:6">
      <c r="A1861" s="1" t="s">
        <v>6</v>
      </c>
      <c r="B1861" s="3">
        <v>2</v>
      </c>
      <c r="C1861" s="3" t="s">
        <v>7</v>
      </c>
      <c r="D1861" s="3">
        <v>306</v>
      </c>
      <c r="E1861" s="3">
        <f t="shared" si="29"/>
        <v>28.888888888888886</v>
      </c>
      <c r="F1861" s="3">
        <v>0.34917625200000002</v>
      </c>
    </row>
    <row r="1862" spans="1:6">
      <c r="A1862" s="1" t="s">
        <v>6</v>
      </c>
      <c r="B1862" s="3">
        <v>2</v>
      </c>
      <c r="C1862" s="3" t="s">
        <v>7</v>
      </c>
      <c r="D1862" s="3">
        <v>307</v>
      </c>
      <c r="E1862" s="3">
        <f t="shared" si="29"/>
        <v>29</v>
      </c>
      <c r="F1862" s="3">
        <v>0.33205986900000001</v>
      </c>
    </row>
    <row r="1863" spans="1:6">
      <c r="A1863" s="1" t="s">
        <v>6</v>
      </c>
      <c r="B1863" s="3">
        <v>2</v>
      </c>
      <c r="C1863" s="3" t="s">
        <v>7</v>
      </c>
      <c r="D1863" s="3">
        <v>308</v>
      </c>
      <c r="E1863" s="3">
        <f t="shared" si="29"/>
        <v>29.111111111111114</v>
      </c>
      <c r="F1863" s="3">
        <v>0.36796389699999998</v>
      </c>
    </row>
    <row r="1864" spans="1:6">
      <c r="A1864" s="1" t="s">
        <v>6</v>
      </c>
      <c r="B1864" s="3">
        <v>2</v>
      </c>
      <c r="C1864" s="3" t="s">
        <v>7</v>
      </c>
      <c r="D1864" s="3">
        <v>309</v>
      </c>
      <c r="E1864" s="3">
        <f t="shared" si="29"/>
        <v>29.222222222222221</v>
      </c>
      <c r="F1864" s="3">
        <v>0.365679327</v>
      </c>
    </row>
    <row r="1865" spans="1:6">
      <c r="A1865" s="1" t="s">
        <v>6</v>
      </c>
      <c r="B1865" s="3">
        <v>2</v>
      </c>
      <c r="C1865" s="3" t="s">
        <v>7</v>
      </c>
      <c r="D1865" s="3">
        <v>310</v>
      </c>
      <c r="E1865" s="3">
        <f t="shared" si="29"/>
        <v>29.333333333333336</v>
      </c>
      <c r="F1865" s="3">
        <v>0.323969324</v>
      </c>
    </row>
    <row r="1866" spans="1:6">
      <c r="A1866" s="1" t="s">
        <v>6</v>
      </c>
      <c r="B1866" s="3">
        <v>2</v>
      </c>
      <c r="C1866" s="3" t="s">
        <v>7</v>
      </c>
      <c r="D1866" s="3">
        <v>311</v>
      </c>
      <c r="E1866" s="3">
        <f t="shared" si="29"/>
        <v>29.444444444444443</v>
      </c>
      <c r="F1866" s="3">
        <v>0.36204037100000003</v>
      </c>
    </row>
    <row r="1867" spans="1:6">
      <c r="A1867" s="1" t="s">
        <v>6</v>
      </c>
      <c r="B1867" s="3">
        <v>2</v>
      </c>
      <c r="C1867" s="3" t="s">
        <v>7</v>
      </c>
      <c r="D1867" s="3">
        <v>312</v>
      </c>
      <c r="E1867" s="3">
        <f t="shared" si="29"/>
        <v>29.555555555555557</v>
      </c>
      <c r="F1867" s="3">
        <v>0.34270585999999997</v>
      </c>
    </row>
    <row r="1868" spans="1:6">
      <c r="A1868" s="1" t="s">
        <v>6</v>
      </c>
      <c r="B1868" s="3">
        <v>2</v>
      </c>
      <c r="C1868" s="3" t="s">
        <v>7</v>
      </c>
      <c r="D1868" s="3">
        <v>313</v>
      </c>
      <c r="E1868" s="3">
        <f t="shared" si="29"/>
        <v>29.666666666666664</v>
      </c>
      <c r="F1868" s="3">
        <v>0.34115214900000002</v>
      </c>
    </row>
    <row r="1869" spans="1:6">
      <c r="A1869" s="1" t="s">
        <v>6</v>
      </c>
      <c r="B1869" s="3">
        <v>2</v>
      </c>
      <c r="C1869" s="3" t="s">
        <v>7</v>
      </c>
      <c r="D1869" s="3">
        <v>314</v>
      </c>
      <c r="E1869" s="3">
        <f t="shared" si="29"/>
        <v>29.777777777777779</v>
      </c>
      <c r="F1869" s="3">
        <v>0.37000825399999998</v>
      </c>
    </row>
    <row r="1870" spans="1:6">
      <c r="A1870" s="1" t="s">
        <v>6</v>
      </c>
      <c r="B1870" s="3">
        <v>2</v>
      </c>
      <c r="C1870" s="3" t="s">
        <v>7</v>
      </c>
      <c r="D1870" s="3">
        <v>315</v>
      </c>
      <c r="E1870" s="3">
        <f t="shared" si="29"/>
        <v>29.888888888888886</v>
      </c>
      <c r="F1870" s="3">
        <v>0.35479312400000002</v>
      </c>
    </row>
    <row r="1871" spans="1:6">
      <c r="A1871" s="1" t="s">
        <v>6</v>
      </c>
      <c r="B1871" s="3">
        <v>2</v>
      </c>
      <c r="C1871" s="3" t="s">
        <v>7</v>
      </c>
      <c r="D1871" s="3">
        <v>316</v>
      </c>
      <c r="E1871" s="3">
        <f t="shared" si="29"/>
        <v>30</v>
      </c>
      <c r="F1871" s="3">
        <v>0.37366254300000001</v>
      </c>
    </row>
    <row r="1872" spans="1:6">
      <c r="A1872" s="1" t="s">
        <v>6</v>
      </c>
      <c r="B1872" s="3">
        <v>2</v>
      </c>
      <c r="C1872" s="3" t="s">
        <v>7</v>
      </c>
      <c r="D1872" s="3">
        <v>317</v>
      </c>
      <c r="E1872" s="3">
        <f t="shared" si="29"/>
        <v>30.111111111111114</v>
      </c>
      <c r="F1872" s="3">
        <v>0.37629976399999998</v>
      </c>
    </row>
    <row r="1873" spans="1:6">
      <c r="A1873" s="1" t="s">
        <v>6</v>
      </c>
      <c r="B1873" s="3">
        <v>2</v>
      </c>
      <c r="C1873" s="3" t="s">
        <v>7</v>
      </c>
      <c r="D1873" s="3">
        <v>318</v>
      </c>
      <c r="E1873" s="3">
        <f t="shared" si="29"/>
        <v>30.222222222222221</v>
      </c>
      <c r="F1873" s="3">
        <v>0.34585417099999999</v>
      </c>
    </row>
    <row r="1874" spans="1:6">
      <c r="A1874" s="1" t="s">
        <v>6</v>
      </c>
      <c r="B1874" s="3">
        <v>2</v>
      </c>
      <c r="C1874" s="3" t="s">
        <v>7</v>
      </c>
      <c r="D1874" s="3">
        <v>319</v>
      </c>
      <c r="E1874" s="3">
        <f t="shared" si="29"/>
        <v>30.333333333333336</v>
      </c>
      <c r="F1874" s="3">
        <v>0.38660332600000002</v>
      </c>
    </row>
    <row r="1875" spans="1:6">
      <c r="A1875" s="1" t="s">
        <v>6</v>
      </c>
      <c r="B1875" s="3">
        <v>2</v>
      </c>
      <c r="C1875" s="3" t="s">
        <v>7</v>
      </c>
      <c r="D1875" s="3">
        <v>320</v>
      </c>
      <c r="E1875" s="3">
        <f t="shared" si="29"/>
        <v>30.444444444444443</v>
      </c>
      <c r="F1875" s="3">
        <v>0.36590931700000001</v>
      </c>
    </row>
    <row r="1876" spans="1:6">
      <c r="A1876" s="1" t="s">
        <v>6</v>
      </c>
      <c r="B1876" s="3">
        <v>2</v>
      </c>
      <c r="C1876" s="3" t="s">
        <v>7</v>
      </c>
      <c r="D1876" s="3">
        <v>321</v>
      </c>
      <c r="E1876" s="3">
        <f t="shared" si="29"/>
        <v>30.555555555555557</v>
      </c>
      <c r="F1876" s="3">
        <v>0.35914249399999998</v>
      </c>
    </row>
    <row r="1877" spans="1:6">
      <c r="A1877" s="1" t="s">
        <v>6</v>
      </c>
      <c r="B1877" s="3">
        <v>2</v>
      </c>
      <c r="C1877" s="3" t="s">
        <v>7</v>
      </c>
      <c r="D1877" s="3">
        <v>322</v>
      </c>
      <c r="E1877" s="3">
        <f t="shared" si="29"/>
        <v>30.666666666666664</v>
      </c>
      <c r="F1877" s="3">
        <v>0.40647448000000003</v>
      </c>
    </row>
    <row r="1878" spans="1:6">
      <c r="A1878" s="1" t="s">
        <v>6</v>
      </c>
      <c r="B1878" s="3">
        <v>2</v>
      </c>
      <c r="C1878" s="3" t="s">
        <v>7</v>
      </c>
      <c r="D1878" s="3">
        <v>323</v>
      </c>
      <c r="E1878" s="3">
        <f t="shared" si="29"/>
        <v>30.777777777777779</v>
      </c>
      <c r="F1878" s="3">
        <v>0.368541428</v>
      </c>
    </row>
    <row r="1879" spans="1:6">
      <c r="A1879" s="1" t="s">
        <v>6</v>
      </c>
      <c r="B1879" s="3">
        <v>2</v>
      </c>
      <c r="C1879" s="3" t="s">
        <v>7</v>
      </c>
      <c r="D1879" s="3">
        <v>324</v>
      </c>
      <c r="E1879" s="3">
        <f t="shared" si="29"/>
        <v>30.888888888888886</v>
      </c>
      <c r="F1879" s="3">
        <v>0.36743236400000001</v>
      </c>
    </row>
    <row r="1880" spans="1:6">
      <c r="A1880" s="1" t="s">
        <v>6</v>
      </c>
      <c r="B1880" s="3">
        <v>2</v>
      </c>
      <c r="C1880" s="3" t="s">
        <v>7</v>
      </c>
      <c r="D1880" s="3">
        <v>325</v>
      </c>
      <c r="E1880" s="3">
        <f t="shared" si="29"/>
        <v>31</v>
      </c>
      <c r="F1880" s="3">
        <v>0.39037516500000002</v>
      </c>
    </row>
    <row r="1881" spans="1:6">
      <c r="A1881" s="1" t="s">
        <v>6</v>
      </c>
      <c r="B1881" s="3">
        <v>2</v>
      </c>
      <c r="C1881" s="3" t="s">
        <v>7</v>
      </c>
      <c r="D1881" s="3">
        <v>326</v>
      </c>
      <c r="E1881" s="3">
        <f t="shared" si="29"/>
        <v>31.111111111111114</v>
      </c>
      <c r="F1881" s="3">
        <v>0.37056023100000002</v>
      </c>
    </row>
    <row r="1882" spans="1:6">
      <c r="A1882" s="1" t="s">
        <v>6</v>
      </c>
      <c r="B1882" s="3">
        <v>2</v>
      </c>
      <c r="C1882" s="3" t="s">
        <v>7</v>
      </c>
      <c r="D1882" s="3">
        <v>327</v>
      </c>
      <c r="E1882" s="3">
        <f t="shared" si="29"/>
        <v>31.222222222222221</v>
      </c>
      <c r="F1882" s="3">
        <v>0.40224777099999998</v>
      </c>
    </row>
    <row r="1883" spans="1:6">
      <c r="A1883" s="1" t="s">
        <v>6</v>
      </c>
      <c r="B1883" s="3">
        <v>2</v>
      </c>
      <c r="C1883" s="3" t="s">
        <v>7</v>
      </c>
      <c r="D1883" s="3">
        <v>328</v>
      </c>
      <c r="E1883" s="3">
        <f t="shared" si="29"/>
        <v>31.333333333333336</v>
      </c>
      <c r="F1883" s="3">
        <v>0.39386590500000002</v>
      </c>
    </row>
    <row r="1884" spans="1:6">
      <c r="A1884" s="1" t="s">
        <v>6</v>
      </c>
      <c r="B1884" s="3">
        <v>2</v>
      </c>
      <c r="C1884" s="3" t="s">
        <v>7</v>
      </c>
      <c r="D1884" s="3">
        <v>329</v>
      </c>
      <c r="E1884" s="3">
        <f t="shared" si="29"/>
        <v>31.444444444444443</v>
      </c>
      <c r="F1884" s="3">
        <v>0.37360632300000002</v>
      </c>
    </row>
    <row r="1885" spans="1:6">
      <c r="A1885" s="1" t="s">
        <v>6</v>
      </c>
      <c r="B1885" s="3">
        <v>2</v>
      </c>
      <c r="C1885" s="3" t="s">
        <v>7</v>
      </c>
      <c r="D1885" s="3">
        <v>330</v>
      </c>
      <c r="E1885" s="3">
        <f t="shared" si="29"/>
        <v>31.555555555555557</v>
      </c>
      <c r="F1885" s="3">
        <v>0.41551053999999998</v>
      </c>
    </row>
    <row r="1886" spans="1:6">
      <c r="A1886" s="1" t="s">
        <v>6</v>
      </c>
      <c r="B1886" s="3">
        <v>2</v>
      </c>
      <c r="C1886" s="3" t="s">
        <v>7</v>
      </c>
      <c r="D1886" s="3">
        <v>331</v>
      </c>
      <c r="E1886" s="3">
        <f t="shared" si="29"/>
        <v>31.666666666666664</v>
      </c>
      <c r="F1886" s="3">
        <v>0.39671778400000002</v>
      </c>
    </row>
    <row r="1887" spans="1:6">
      <c r="A1887" s="1" t="s">
        <v>6</v>
      </c>
      <c r="B1887" s="3">
        <v>2</v>
      </c>
      <c r="C1887" s="3" t="s">
        <v>7</v>
      </c>
      <c r="D1887" s="3">
        <v>332</v>
      </c>
      <c r="E1887" s="3">
        <f t="shared" si="29"/>
        <v>31.777777777777779</v>
      </c>
      <c r="F1887" s="3">
        <v>0.37744971500000002</v>
      </c>
    </row>
    <row r="1888" spans="1:6">
      <c r="A1888" s="1" t="s">
        <v>6</v>
      </c>
      <c r="B1888" s="3">
        <v>2</v>
      </c>
      <c r="C1888" s="3" t="s">
        <v>7</v>
      </c>
      <c r="D1888" s="3">
        <v>333</v>
      </c>
      <c r="E1888" s="3">
        <f t="shared" si="29"/>
        <v>31.888888888888886</v>
      </c>
      <c r="F1888" s="3">
        <v>0.41655316199999998</v>
      </c>
    </row>
    <row r="1889" spans="1:6">
      <c r="A1889" s="1" t="s">
        <v>6</v>
      </c>
      <c r="B1889" s="3">
        <v>2</v>
      </c>
      <c r="C1889" s="3" t="s">
        <v>7</v>
      </c>
      <c r="D1889" s="3">
        <v>334</v>
      </c>
      <c r="E1889" s="3">
        <f t="shared" si="29"/>
        <v>32</v>
      </c>
      <c r="F1889" s="3">
        <v>0.382115961</v>
      </c>
    </row>
    <row r="1890" spans="1:6">
      <c r="A1890" s="1" t="s">
        <v>6</v>
      </c>
      <c r="B1890" s="3">
        <v>2</v>
      </c>
      <c r="C1890" s="3" t="s">
        <v>7</v>
      </c>
      <c r="D1890" s="3">
        <v>335</v>
      </c>
      <c r="E1890" s="3">
        <f t="shared" si="29"/>
        <v>32.111111111111114</v>
      </c>
      <c r="F1890" s="3">
        <v>0.37993872000000001</v>
      </c>
    </row>
    <row r="1891" spans="1:6">
      <c r="A1891" s="1" t="s">
        <v>6</v>
      </c>
      <c r="B1891" s="3">
        <v>2</v>
      </c>
      <c r="C1891" s="3" t="s">
        <v>7</v>
      </c>
      <c r="D1891" s="3">
        <v>336</v>
      </c>
      <c r="E1891" s="3">
        <f t="shared" si="29"/>
        <v>32.222222222222221</v>
      </c>
      <c r="F1891" s="3">
        <v>0.39472964700000002</v>
      </c>
    </row>
    <row r="1892" spans="1:6">
      <c r="A1892" s="1" t="s">
        <v>6</v>
      </c>
      <c r="B1892" s="3">
        <v>2</v>
      </c>
      <c r="C1892" s="3" t="s">
        <v>7</v>
      </c>
      <c r="D1892" s="3">
        <v>337</v>
      </c>
      <c r="E1892" s="3">
        <f t="shared" si="29"/>
        <v>32.333333333333336</v>
      </c>
      <c r="F1892" s="3">
        <v>0.35937248399999999</v>
      </c>
    </row>
    <row r="1893" spans="1:6">
      <c r="A1893" s="1" t="s">
        <v>6</v>
      </c>
      <c r="B1893" s="3">
        <v>2</v>
      </c>
      <c r="C1893" s="3" t="s">
        <v>7</v>
      </c>
      <c r="D1893" s="3">
        <v>338</v>
      </c>
      <c r="E1893" s="3">
        <f t="shared" si="29"/>
        <v>32.444444444444443</v>
      </c>
      <c r="F1893" s="3">
        <v>0.38761528299999998</v>
      </c>
    </row>
    <row r="1894" spans="1:6">
      <c r="A1894" s="1" t="s">
        <v>6</v>
      </c>
      <c r="B1894" s="3">
        <v>2</v>
      </c>
      <c r="C1894" s="3" t="s">
        <v>7</v>
      </c>
      <c r="D1894" s="3">
        <v>339</v>
      </c>
      <c r="E1894" s="3">
        <f t="shared" si="29"/>
        <v>32.555555555555557</v>
      </c>
      <c r="F1894" s="3">
        <v>0.38834614000000001</v>
      </c>
    </row>
    <row r="1895" spans="1:6">
      <c r="A1895" s="1" t="s">
        <v>6</v>
      </c>
      <c r="B1895" s="3">
        <v>2</v>
      </c>
      <c r="C1895" s="3" t="s">
        <v>7</v>
      </c>
      <c r="D1895" s="3">
        <v>340</v>
      </c>
      <c r="E1895" s="3">
        <f t="shared" si="29"/>
        <v>32.666666666666664</v>
      </c>
      <c r="F1895" s="3">
        <v>0.35298897800000001</v>
      </c>
    </row>
    <row r="1896" spans="1:6">
      <c r="A1896" s="1" t="s">
        <v>6</v>
      </c>
      <c r="B1896" s="3">
        <v>2</v>
      </c>
      <c r="C1896" s="3" t="s">
        <v>7</v>
      </c>
      <c r="D1896" s="3">
        <v>341</v>
      </c>
      <c r="E1896" s="3">
        <f t="shared" si="29"/>
        <v>32.777777777777779</v>
      </c>
      <c r="F1896" s="3">
        <v>0.388187703</v>
      </c>
    </row>
    <row r="1897" spans="1:6">
      <c r="A1897" s="1" t="s">
        <v>6</v>
      </c>
      <c r="B1897" s="3">
        <v>2</v>
      </c>
      <c r="C1897" s="3" t="s">
        <v>7</v>
      </c>
      <c r="D1897" s="3">
        <v>342</v>
      </c>
      <c r="E1897" s="3">
        <f t="shared" si="29"/>
        <v>32.888888888888886</v>
      </c>
      <c r="F1897" s="3">
        <v>0.36937450300000002</v>
      </c>
    </row>
    <row r="1898" spans="1:6">
      <c r="A1898" s="1" t="s">
        <v>6</v>
      </c>
      <c r="B1898" s="3">
        <v>2</v>
      </c>
      <c r="C1898" s="3" t="s">
        <v>7</v>
      </c>
      <c r="D1898" s="3">
        <v>343</v>
      </c>
      <c r="E1898" s="3">
        <f t="shared" si="29"/>
        <v>33</v>
      </c>
      <c r="F1898" s="3">
        <v>0.34896159399999999</v>
      </c>
    </row>
    <row r="1899" spans="1:6">
      <c r="A1899" s="1" t="s">
        <v>6</v>
      </c>
      <c r="B1899" s="3">
        <v>2</v>
      </c>
      <c r="C1899" s="3" t="s">
        <v>7</v>
      </c>
      <c r="D1899" s="3">
        <v>344</v>
      </c>
      <c r="E1899" s="3">
        <f t="shared" si="29"/>
        <v>33.111111111111114</v>
      </c>
      <c r="F1899" s="3">
        <v>0.38439541999999999</v>
      </c>
    </row>
    <row r="1900" spans="1:6">
      <c r="A1900" s="1" t="s">
        <v>6</v>
      </c>
      <c r="B1900" s="3">
        <v>2</v>
      </c>
      <c r="C1900" s="3" t="s">
        <v>7</v>
      </c>
      <c r="D1900" s="3">
        <v>345</v>
      </c>
      <c r="E1900" s="3">
        <f t="shared" si="29"/>
        <v>33.222222222222221</v>
      </c>
      <c r="F1900" s="3">
        <v>0.35742012299999998</v>
      </c>
    </row>
    <row r="1901" spans="1:6">
      <c r="A1901" s="1" t="s">
        <v>6</v>
      </c>
      <c r="B1901" s="3">
        <v>2</v>
      </c>
      <c r="C1901" s="3" t="s">
        <v>7</v>
      </c>
      <c r="D1901" s="3">
        <v>346</v>
      </c>
      <c r="E1901" s="3">
        <f t="shared" si="29"/>
        <v>33.333333333333336</v>
      </c>
      <c r="F1901" s="3">
        <v>0.36321076600000002</v>
      </c>
    </row>
    <row r="1902" spans="1:6">
      <c r="A1902" s="1" t="s">
        <v>6</v>
      </c>
      <c r="B1902" s="3">
        <v>2</v>
      </c>
      <c r="C1902" s="3" t="s">
        <v>7</v>
      </c>
      <c r="D1902" s="3">
        <v>347</v>
      </c>
      <c r="E1902" s="3">
        <f t="shared" si="29"/>
        <v>33.444444444444443</v>
      </c>
      <c r="F1902" s="3">
        <v>0.37947873999999998</v>
      </c>
    </row>
    <row r="1903" spans="1:6">
      <c r="A1903" s="1" t="s">
        <v>6</v>
      </c>
      <c r="B1903" s="3">
        <v>2</v>
      </c>
      <c r="C1903" s="3" t="s">
        <v>7</v>
      </c>
      <c r="D1903" s="3">
        <v>348</v>
      </c>
      <c r="E1903" s="3">
        <f t="shared" si="29"/>
        <v>33.555555555555557</v>
      </c>
      <c r="F1903" s="3">
        <v>0.35638261199999999</v>
      </c>
    </row>
    <row r="1904" spans="1:6">
      <c r="A1904" s="1" t="s">
        <v>6</v>
      </c>
      <c r="B1904" s="3">
        <v>2</v>
      </c>
      <c r="C1904" s="3" t="s">
        <v>7</v>
      </c>
      <c r="D1904" s="3">
        <v>349</v>
      </c>
      <c r="E1904" s="3">
        <f t="shared" si="29"/>
        <v>33.666666666666664</v>
      </c>
      <c r="F1904" s="3">
        <v>0.382959259</v>
      </c>
    </row>
    <row r="1905" spans="1:6">
      <c r="A1905" s="1" t="s">
        <v>6</v>
      </c>
      <c r="B1905" s="3">
        <v>2</v>
      </c>
      <c r="C1905" s="3" t="s">
        <v>7</v>
      </c>
      <c r="D1905" s="3">
        <v>350</v>
      </c>
      <c r="E1905" s="3">
        <f t="shared" si="29"/>
        <v>33.777777777777779</v>
      </c>
      <c r="F1905" s="3">
        <v>0.38427275799999999</v>
      </c>
    </row>
    <row r="1906" spans="1:6">
      <c r="A1906" s="1" t="s">
        <v>6</v>
      </c>
      <c r="B1906" s="3">
        <v>2</v>
      </c>
      <c r="C1906" s="3" t="s">
        <v>7</v>
      </c>
      <c r="D1906" s="3">
        <v>351</v>
      </c>
      <c r="E1906" s="3">
        <f t="shared" si="29"/>
        <v>33.888888888888886</v>
      </c>
      <c r="F1906" s="3">
        <v>0.35668926499999998</v>
      </c>
    </row>
    <row r="1907" spans="1:6">
      <c r="A1907" s="1" t="s">
        <v>6</v>
      </c>
      <c r="B1907" s="3">
        <v>2</v>
      </c>
      <c r="C1907" s="3" t="s">
        <v>7</v>
      </c>
      <c r="D1907" s="3">
        <v>352</v>
      </c>
      <c r="E1907" s="3">
        <f t="shared" si="29"/>
        <v>34</v>
      </c>
      <c r="F1907" s="3">
        <v>0.39794950899999998</v>
      </c>
    </row>
    <row r="1908" spans="1:6">
      <c r="A1908" s="1" t="s">
        <v>6</v>
      </c>
      <c r="B1908" s="3">
        <v>2</v>
      </c>
      <c r="C1908" s="3" t="s">
        <v>7</v>
      </c>
      <c r="D1908" s="3">
        <v>353</v>
      </c>
      <c r="E1908" s="3">
        <f t="shared" si="29"/>
        <v>34.111111111111114</v>
      </c>
      <c r="F1908" s="3">
        <v>0.39154556000000001</v>
      </c>
    </row>
    <row r="1909" spans="1:6">
      <c r="A1909" s="1" t="s">
        <v>6</v>
      </c>
      <c r="B1909" s="3">
        <v>2</v>
      </c>
      <c r="C1909" s="3" t="s">
        <v>7</v>
      </c>
      <c r="D1909" s="3">
        <v>354</v>
      </c>
      <c r="E1909" s="3">
        <f t="shared" si="29"/>
        <v>34.222222222222221</v>
      </c>
      <c r="F1909" s="3">
        <v>0.37451095099999998</v>
      </c>
    </row>
    <row r="1910" spans="1:6">
      <c r="A1910" s="1" t="s">
        <v>6</v>
      </c>
      <c r="B1910" s="3">
        <v>2</v>
      </c>
      <c r="C1910" s="3" t="s">
        <v>7</v>
      </c>
      <c r="D1910" s="3">
        <v>355</v>
      </c>
      <c r="E1910" s="3">
        <f t="shared" si="29"/>
        <v>34.333333333333336</v>
      </c>
      <c r="F1910" s="3">
        <v>0.42077987100000003</v>
      </c>
    </row>
    <row r="1911" spans="1:6">
      <c r="A1911" s="1" t="s">
        <v>6</v>
      </c>
      <c r="B1911" s="3">
        <v>2</v>
      </c>
      <c r="C1911" s="3" t="s">
        <v>7</v>
      </c>
      <c r="D1911" s="3">
        <v>356</v>
      </c>
      <c r="E1911" s="3">
        <f t="shared" si="29"/>
        <v>34.444444444444443</v>
      </c>
      <c r="F1911" s="3">
        <v>0.38832569700000003</v>
      </c>
    </row>
    <row r="1912" spans="1:6">
      <c r="A1912" s="1" t="s">
        <v>6</v>
      </c>
      <c r="B1912" s="3">
        <v>2</v>
      </c>
      <c r="C1912" s="3" t="s">
        <v>7</v>
      </c>
      <c r="D1912" s="3">
        <v>357</v>
      </c>
      <c r="E1912" s="3">
        <f t="shared" si="29"/>
        <v>34.555555555555557</v>
      </c>
      <c r="F1912" s="3">
        <v>0.385361379</v>
      </c>
    </row>
    <row r="1913" spans="1:6">
      <c r="A1913" s="1" t="s">
        <v>6</v>
      </c>
      <c r="B1913" s="3">
        <v>2</v>
      </c>
      <c r="C1913" s="3" t="s">
        <v>7</v>
      </c>
      <c r="D1913" s="3">
        <v>358</v>
      </c>
      <c r="E1913" s="3">
        <f t="shared" si="29"/>
        <v>34.666666666666664</v>
      </c>
      <c r="F1913" s="3">
        <v>0.39512318499999999</v>
      </c>
    </row>
    <row r="1914" spans="1:6">
      <c r="A1914" s="1" t="s">
        <v>6</v>
      </c>
      <c r="B1914" s="3">
        <v>2</v>
      </c>
      <c r="C1914" s="3" t="s">
        <v>7</v>
      </c>
      <c r="D1914" s="3">
        <v>359</v>
      </c>
      <c r="E1914" s="3">
        <f t="shared" si="29"/>
        <v>34.777777777777779</v>
      </c>
      <c r="F1914" s="3">
        <v>0.36391095800000001</v>
      </c>
    </row>
    <row r="1915" spans="1:6">
      <c r="A1915" s="1" t="s">
        <v>6</v>
      </c>
      <c r="B1915" s="3">
        <v>2</v>
      </c>
      <c r="C1915" s="3" t="s">
        <v>7</v>
      </c>
      <c r="D1915" s="3">
        <v>360</v>
      </c>
      <c r="E1915" s="3">
        <f t="shared" si="29"/>
        <v>34.888888888888886</v>
      </c>
      <c r="F1915" s="3">
        <v>0.377925028</v>
      </c>
    </row>
    <row r="1916" spans="1:6">
      <c r="A1916" s="1" t="s">
        <v>6</v>
      </c>
      <c r="B1916" s="3">
        <v>2</v>
      </c>
      <c r="C1916" s="3" t="s">
        <v>7</v>
      </c>
      <c r="D1916" s="3">
        <v>361</v>
      </c>
      <c r="E1916" s="3">
        <f t="shared" si="29"/>
        <v>35</v>
      </c>
      <c r="F1916" s="3">
        <v>0.36132484599999998</v>
      </c>
    </row>
    <row r="1917" spans="1:6">
      <c r="A1917" s="1" t="s">
        <v>6</v>
      </c>
      <c r="B1917" s="3">
        <v>2</v>
      </c>
      <c r="C1917" s="3" t="s">
        <v>7</v>
      </c>
      <c r="D1917" s="3">
        <v>362</v>
      </c>
      <c r="E1917" s="3">
        <f t="shared" si="29"/>
        <v>35.111111111111114</v>
      </c>
      <c r="F1917" s="3">
        <v>0.33387934699999999</v>
      </c>
    </row>
    <row r="1918" spans="1:6">
      <c r="A1918" s="1" t="s">
        <v>6</v>
      </c>
      <c r="B1918" s="3">
        <v>2</v>
      </c>
      <c r="C1918" s="3" t="s">
        <v>7</v>
      </c>
      <c r="D1918" s="3">
        <v>363</v>
      </c>
      <c r="E1918" s="3">
        <f t="shared" si="29"/>
        <v>35.222222222222221</v>
      </c>
      <c r="F1918" s="3">
        <v>0.36454470900000002</v>
      </c>
    </row>
    <row r="1919" spans="1:6">
      <c r="A1919" s="1" t="s">
        <v>6</v>
      </c>
      <c r="B1919" s="3">
        <v>2</v>
      </c>
      <c r="C1919" s="3" t="s">
        <v>7</v>
      </c>
      <c r="D1919" s="3">
        <v>364</v>
      </c>
      <c r="E1919" s="3">
        <f t="shared" si="29"/>
        <v>35.333333333333336</v>
      </c>
      <c r="F1919" s="3">
        <v>0.344750218</v>
      </c>
    </row>
    <row r="1920" spans="1:6">
      <c r="A1920" s="1" t="s">
        <v>6</v>
      </c>
      <c r="B1920" s="3">
        <v>2</v>
      </c>
      <c r="C1920" s="3" t="s">
        <v>7</v>
      </c>
      <c r="D1920" s="3">
        <v>365</v>
      </c>
      <c r="E1920" s="3">
        <f t="shared" si="29"/>
        <v>35.444444444444443</v>
      </c>
      <c r="F1920" s="3">
        <v>0.32830847299999999</v>
      </c>
    </row>
    <row r="1921" spans="1:6">
      <c r="A1921" s="1" t="s">
        <v>6</v>
      </c>
      <c r="B1921" s="3">
        <v>2</v>
      </c>
      <c r="C1921" s="3" t="s">
        <v>7</v>
      </c>
      <c r="D1921" s="3">
        <v>366</v>
      </c>
      <c r="E1921" s="3">
        <f t="shared" si="29"/>
        <v>35.555555555555557</v>
      </c>
      <c r="F1921" s="3">
        <v>0.37202705699999999</v>
      </c>
    </row>
    <row r="1922" spans="1:6">
      <c r="A1922" s="1" t="s">
        <v>6</v>
      </c>
      <c r="B1922" s="3">
        <v>2</v>
      </c>
      <c r="C1922" s="3" t="s">
        <v>7</v>
      </c>
      <c r="D1922" s="3">
        <v>367</v>
      </c>
      <c r="E1922" s="3">
        <f t="shared" si="29"/>
        <v>35.666666666666664</v>
      </c>
      <c r="F1922" s="3">
        <v>0.350377312</v>
      </c>
    </row>
    <row r="1923" spans="1:6">
      <c r="A1923" s="1" t="s">
        <v>6</v>
      </c>
      <c r="B1923" s="3">
        <v>2</v>
      </c>
      <c r="C1923" s="3" t="s">
        <v>7</v>
      </c>
      <c r="D1923" s="3">
        <v>368</v>
      </c>
      <c r="E1923" s="3">
        <f t="shared" ref="E1923:E1986" si="30">(D1923-1)/9-5</f>
        <v>35.777777777777779</v>
      </c>
      <c r="F1923" s="3">
        <v>0.34102948700000002</v>
      </c>
    </row>
    <row r="1924" spans="1:6">
      <c r="A1924" s="1" t="s">
        <v>6</v>
      </c>
      <c r="B1924" s="3">
        <v>2</v>
      </c>
      <c r="C1924" s="3" t="s">
        <v>7</v>
      </c>
      <c r="D1924" s="3">
        <v>369</v>
      </c>
      <c r="E1924" s="3">
        <f t="shared" si="30"/>
        <v>35.888888888888886</v>
      </c>
      <c r="F1924" s="3">
        <v>0.37127064500000001</v>
      </c>
    </row>
    <row r="1925" spans="1:6">
      <c r="A1925" s="1" t="s">
        <v>6</v>
      </c>
      <c r="B1925" s="3">
        <v>2</v>
      </c>
      <c r="C1925" s="3" t="s">
        <v>7</v>
      </c>
      <c r="D1925" s="3">
        <v>370</v>
      </c>
      <c r="E1925" s="3">
        <f t="shared" si="30"/>
        <v>36</v>
      </c>
      <c r="F1925" s="3">
        <v>0.34220499300000001</v>
      </c>
    </row>
    <row r="1926" spans="1:6">
      <c r="A1926" s="1" t="s">
        <v>6</v>
      </c>
      <c r="B1926" s="3">
        <v>2</v>
      </c>
      <c r="C1926" s="3" t="s">
        <v>7</v>
      </c>
      <c r="D1926" s="3">
        <v>371</v>
      </c>
      <c r="E1926" s="3">
        <f t="shared" si="30"/>
        <v>36.111111111111114</v>
      </c>
      <c r="F1926" s="3">
        <v>0.345358414</v>
      </c>
    </row>
    <row r="1927" spans="1:6">
      <c r="A1927" s="1" t="s">
        <v>6</v>
      </c>
      <c r="B1927" s="3">
        <v>2</v>
      </c>
      <c r="C1927" s="3" t="s">
        <v>7</v>
      </c>
      <c r="D1927" s="3">
        <v>372</v>
      </c>
      <c r="E1927" s="3">
        <f t="shared" si="30"/>
        <v>36.222222222222221</v>
      </c>
      <c r="F1927" s="3">
        <v>0.35822253300000001</v>
      </c>
    </row>
    <row r="1928" spans="1:6">
      <c r="A1928" s="1" t="s">
        <v>6</v>
      </c>
      <c r="B1928" s="3">
        <v>2</v>
      </c>
      <c r="C1928" s="3" t="s">
        <v>7</v>
      </c>
      <c r="D1928" s="3">
        <v>373</v>
      </c>
      <c r="E1928" s="3">
        <f t="shared" si="30"/>
        <v>36.333333333333336</v>
      </c>
      <c r="F1928" s="3">
        <v>0.347198336</v>
      </c>
    </row>
    <row r="1929" spans="1:6">
      <c r="A1929" s="1" t="s">
        <v>6</v>
      </c>
      <c r="B1929" s="3">
        <v>2</v>
      </c>
      <c r="C1929" s="3" t="s">
        <v>7</v>
      </c>
      <c r="D1929" s="3">
        <v>374</v>
      </c>
      <c r="E1929" s="3">
        <f t="shared" si="30"/>
        <v>36.444444444444443</v>
      </c>
      <c r="F1929" s="3">
        <v>0.37094865900000001</v>
      </c>
    </row>
    <row r="1930" spans="1:6">
      <c r="A1930" s="1" t="s">
        <v>6</v>
      </c>
      <c r="B1930" s="3">
        <v>2</v>
      </c>
      <c r="C1930" s="3" t="s">
        <v>7</v>
      </c>
      <c r="D1930" s="3">
        <v>375</v>
      </c>
      <c r="E1930" s="3">
        <f t="shared" si="30"/>
        <v>36.555555555555557</v>
      </c>
      <c r="F1930" s="3">
        <v>0.37399986200000002</v>
      </c>
    </row>
    <row r="1931" spans="1:6">
      <c r="A1931" s="1" t="s">
        <v>6</v>
      </c>
      <c r="B1931" s="3">
        <v>2</v>
      </c>
      <c r="C1931" s="3" t="s">
        <v>7</v>
      </c>
      <c r="D1931" s="3">
        <v>376</v>
      </c>
      <c r="E1931" s="3">
        <f t="shared" si="30"/>
        <v>36.666666666666664</v>
      </c>
      <c r="F1931" s="3">
        <v>0.33672611499999999</v>
      </c>
    </row>
    <row r="1932" spans="1:6">
      <c r="A1932" s="1" t="s">
        <v>6</v>
      </c>
      <c r="B1932" s="3">
        <v>2</v>
      </c>
      <c r="C1932" s="3" t="s">
        <v>7</v>
      </c>
      <c r="D1932" s="3">
        <v>377</v>
      </c>
      <c r="E1932" s="3">
        <f t="shared" si="30"/>
        <v>36.777777777777779</v>
      </c>
      <c r="F1932" s="3">
        <v>0.36500468899999999</v>
      </c>
    </row>
    <row r="1933" spans="1:6">
      <c r="A1933" s="1" t="s">
        <v>6</v>
      </c>
      <c r="B1933" s="3">
        <v>2</v>
      </c>
      <c r="C1933" s="3" t="s">
        <v>7</v>
      </c>
      <c r="D1933" s="3">
        <v>378</v>
      </c>
      <c r="E1933" s="3">
        <f t="shared" si="30"/>
        <v>36.888888888888886</v>
      </c>
      <c r="F1933" s="3">
        <v>0.35301964400000002</v>
      </c>
    </row>
    <row r="1934" spans="1:6">
      <c r="A1934" s="1" t="s">
        <v>6</v>
      </c>
      <c r="B1934" s="3">
        <v>2</v>
      </c>
      <c r="C1934" s="3" t="s">
        <v>7</v>
      </c>
      <c r="D1934" s="3">
        <v>379</v>
      </c>
      <c r="E1934" s="3">
        <f t="shared" si="30"/>
        <v>37</v>
      </c>
      <c r="F1934" s="3">
        <v>0.32262515899999999</v>
      </c>
    </row>
    <row r="1935" spans="1:6">
      <c r="A1935" s="1" t="s">
        <v>6</v>
      </c>
      <c r="B1935" s="3">
        <v>2</v>
      </c>
      <c r="C1935" s="3" t="s">
        <v>7</v>
      </c>
      <c r="D1935" s="3">
        <v>380</v>
      </c>
      <c r="E1935" s="3">
        <f t="shared" si="30"/>
        <v>37.111111111111114</v>
      </c>
      <c r="F1935" s="3">
        <v>0.367406809</v>
      </c>
    </row>
    <row r="1936" spans="1:6">
      <c r="A1936" s="1" t="s">
        <v>6</v>
      </c>
      <c r="B1936" s="3">
        <v>2</v>
      </c>
      <c r="C1936" s="3" t="s">
        <v>7</v>
      </c>
      <c r="D1936" s="3">
        <v>381</v>
      </c>
      <c r="E1936" s="3">
        <f t="shared" si="30"/>
        <v>37.222222222222221</v>
      </c>
      <c r="F1936" s="3">
        <v>0.345429967</v>
      </c>
    </row>
    <row r="1937" spans="1:6">
      <c r="A1937" s="1" t="s">
        <v>6</v>
      </c>
      <c r="B1937" s="3">
        <v>2</v>
      </c>
      <c r="C1937" s="3" t="s">
        <v>7</v>
      </c>
      <c r="D1937" s="3">
        <v>382</v>
      </c>
      <c r="E1937" s="3">
        <f t="shared" si="30"/>
        <v>37.333333333333336</v>
      </c>
      <c r="F1937" s="3">
        <v>0.32702052799999998</v>
      </c>
    </row>
    <row r="1938" spans="1:6">
      <c r="A1938" s="1" t="s">
        <v>6</v>
      </c>
      <c r="B1938" s="3">
        <v>2</v>
      </c>
      <c r="C1938" s="3" t="s">
        <v>7</v>
      </c>
      <c r="D1938" s="3">
        <v>383</v>
      </c>
      <c r="E1938" s="3">
        <f t="shared" si="30"/>
        <v>37.444444444444443</v>
      </c>
      <c r="F1938" s="3">
        <v>0.35724635300000002</v>
      </c>
    </row>
    <row r="1939" spans="1:6">
      <c r="A1939" s="1" t="s">
        <v>6</v>
      </c>
      <c r="B1939" s="3">
        <v>2</v>
      </c>
      <c r="C1939" s="3" t="s">
        <v>7</v>
      </c>
      <c r="D1939" s="3">
        <v>384</v>
      </c>
      <c r="E1939" s="3">
        <f t="shared" si="30"/>
        <v>37.555555555555557</v>
      </c>
      <c r="F1939" s="3">
        <v>0.34883382200000002</v>
      </c>
    </row>
    <row r="1940" spans="1:6">
      <c r="A1940" s="1" t="s">
        <v>6</v>
      </c>
      <c r="B1940" s="3">
        <v>2</v>
      </c>
      <c r="C1940" s="3" t="s">
        <v>7</v>
      </c>
      <c r="D1940" s="3">
        <v>385</v>
      </c>
      <c r="E1940" s="3">
        <f t="shared" si="30"/>
        <v>37.666666666666664</v>
      </c>
      <c r="F1940" s="3">
        <v>0.34308406699999999</v>
      </c>
    </row>
    <row r="1941" spans="1:6">
      <c r="A1941" s="1" t="s">
        <v>6</v>
      </c>
      <c r="B1941" s="3">
        <v>2</v>
      </c>
      <c r="C1941" s="3" t="s">
        <v>7</v>
      </c>
      <c r="D1941" s="3">
        <v>386</v>
      </c>
      <c r="E1941" s="3">
        <f t="shared" si="30"/>
        <v>37.777777777777779</v>
      </c>
      <c r="F1941" s="3">
        <v>0.36532156500000001</v>
      </c>
    </row>
    <row r="1942" spans="1:6">
      <c r="A1942" s="1" t="s">
        <v>6</v>
      </c>
      <c r="B1942" s="3">
        <v>2</v>
      </c>
      <c r="C1942" s="3" t="s">
        <v>7</v>
      </c>
      <c r="D1942" s="3">
        <v>387</v>
      </c>
      <c r="E1942" s="3">
        <f t="shared" si="30"/>
        <v>37.888888888888886</v>
      </c>
      <c r="F1942" s="3">
        <v>0.347085896</v>
      </c>
    </row>
    <row r="1943" spans="1:6">
      <c r="A1943" s="1" t="s">
        <v>6</v>
      </c>
      <c r="B1943" s="3">
        <v>2</v>
      </c>
      <c r="C1943" s="3" t="s">
        <v>7</v>
      </c>
      <c r="D1943" s="3">
        <v>388</v>
      </c>
      <c r="E1943" s="3">
        <f t="shared" si="30"/>
        <v>38</v>
      </c>
      <c r="F1943" s="3">
        <v>0.35611684500000002</v>
      </c>
    </row>
    <row r="1944" spans="1:6">
      <c r="A1944" s="1" t="s">
        <v>6</v>
      </c>
      <c r="B1944" s="3">
        <v>2</v>
      </c>
      <c r="C1944" s="3" t="s">
        <v>7</v>
      </c>
      <c r="D1944" s="3">
        <v>389</v>
      </c>
      <c r="E1944" s="3">
        <f t="shared" si="30"/>
        <v>38.111111111111114</v>
      </c>
      <c r="F1944" s="3">
        <v>0.34771453600000002</v>
      </c>
    </row>
    <row r="1945" spans="1:6">
      <c r="A1945" s="1" t="s">
        <v>6</v>
      </c>
      <c r="B1945" s="3">
        <v>2</v>
      </c>
      <c r="C1945" s="3" t="s">
        <v>7</v>
      </c>
      <c r="D1945" s="3">
        <v>390</v>
      </c>
      <c r="E1945" s="3">
        <f t="shared" si="30"/>
        <v>38.222222222222221</v>
      </c>
      <c r="F1945" s="3">
        <v>0.31830645400000002</v>
      </c>
    </row>
    <row r="1946" spans="1:6">
      <c r="A1946" s="1" t="s">
        <v>6</v>
      </c>
      <c r="B1946" s="3">
        <v>2</v>
      </c>
      <c r="C1946" s="3" t="s">
        <v>7</v>
      </c>
      <c r="D1946" s="3">
        <v>391</v>
      </c>
      <c r="E1946" s="3">
        <f t="shared" si="30"/>
        <v>38.333333333333336</v>
      </c>
      <c r="F1946" s="3">
        <v>0.35118483299999997</v>
      </c>
    </row>
    <row r="1947" spans="1:6">
      <c r="A1947" s="1" t="s">
        <v>6</v>
      </c>
      <c r="B1947" s="3">
        <v>2</v>
      </c>
      <c r="C1947" s="3" t="s">
        <v>7</v>
      </c>
      <c r="D1947" s="3">
        <v>392</v>
      </c>
      <c r="E1947" s="3">
        <f t="shared" si="30"/>
        <v>38.444444444444443</v>
      </c>
      <c r="F1947" s="3">
        <v>0.35289187100000002</v>
      </c>
    </row>
    <row r="1948" spans="1:6">
      <c r="A1948" s="1" t="s">
        <v>6</v>
      </c>
      <c r="B1948" s="3">
        <v>2</v>
      </c>
      <c r="C1948" s="3" t="s">
        <v>7</v>
      </c>
      <c r="D1948" s="3">
        <v>393</v>
      </c>
      <c r="E1948" s="3">
        <f t="shared" si="30"/>
        <v>38.555555555555557</v>
      </c>
      <c r="F1948" s="3">
        <v>0.32657587999999999</v>
      </c>
    </row>
    <row r="1949" spans="1:6">
      <c r="A1949" s="1" t="s">
        <v>6</v>
      </c>
      <c r="B1949" s="3">
        <v>2</v>
      </c>
      <c r="C1949" s="3" t="s">
        <v>7</v>
      </c>
      <c r="D1949" s="3">
        <v>394</v>
      </c>
      <c r="E1949" s="3">
        <f t="shared" si="30"/>
        <v>38.666666666666664</v>
      </c>
      <c r="F1949" s="3">
        <v>0.370585785</v>
      </c>
    </row>
    <row r="1950" spans="1:6">
      <c r="A1950" s="1" t="s">
        <v>6</v>
      </c>
      <c r="B1950" s="3">
        <v>2</v>
      </c>
      <c r="C1950" s="3" t="s">
        <v>7</v>
      </c>
      <c r="D1950" s="3">
        <v>395</v>
      </c>
      <c r="E1950" s="3">
        <f t="shared" si="30"/>
        <v>38.777777777777779</v>
      </c>
      <c r="F1950" s="3">
        <v>0.34288985300000002</v>
      </c>
    </row>
    <row r="1951" spans="1:6">
      <c r="A1951" s="1" t="s">
        <v>6</v>
      </c>
      <c r="B1951" s="3">
        <v>2</v>
      </c>
      <c r="C1951" s="3" t="s">
        <v>7</v>
      </c>
      <c r="D1951" s="3">
        <v>396</v>
      </c>
      <c r="E1951" s="3">
        <f t="shared" si="30"/>
        <v>38.888888888888886</v>
      </c>
      <c r="F1951" s="3">
        <v>0.31715139199999998</v>
      </c>
    </row>
    <row r="1952" spans="1:6">
      <c r="A1952" s="1" t="s">
        <v>6</v>
      </c>
      <c r="B1952" s="3">
        <v>2</v>
      </c>
      <c r="C1952" s="3" t="s">
        <v>7</v>
      </c>
      <c r="D1952" s="3">
        <v>397</v>
      </c>
      <c r="E1952" s="3">
        <f t="shared" si="30"/>
        <v>39</v>
      </c>
      <c r="F1952" s="3">
        <v>0.361830824</v>
      </c>
    </row>
    <row r="1953" spans="1:6">
      <c r="A1953" s="1" t="s">
        <v>6</v>
      </c>
      <c r="B1953" s="3">
        <v>2</v>
      </c>
      <c r="C1953" s="3" t="s">
        <v>7</v>
      </c>
      <c r="D1953" s="3">
        <v>398</v>
      </c>
      <c r="E1953" s="3">
        <f t="shared" si="30"/>
        <v>39.111111111111114</v>
      </c>
      <c r="F1953" s="3">
        <v>0.32618745199999999</v>
      </c>
    </row>
    <row r="1954" spans="1:6">
      <c r="A1954" s="1" t="s">
        <v>6</v>
      </c>
      <c r="B1954" s="3">
        <v>2</v>
      </c>
      <c r="C1954" s="3" t="s">
        <v>7</v>
      </c>
      <c r="D1954" s="3">
        <v>399</v>
      </c>
      <c r="E1954" s="3">
        <f t="shared" si="30"/>
        <v>39.222222222222221</v>
      </c>
      <c r="F1954" s="3">
        <v>0.31055833999999999</v>
      </c>
    </row>
    <row r="1955" spans="1:6">
      <c r="A1955" s="1" t="s">
        <v>6</v>
      </c>
      <c r="B1955" s="3">
        <v>2</v>
      </c>
      <c r="C1955" s="3" t="s">
        <v>7</v>
      </c>
      <c r="D1955" s="3">
        <v>400</v>
      </c>
      <c r="E1955" s="3">
        <f t="shared" si="30"/>
        <v>39.333333333333336</v>
      </c>
      <c r="F1955" s="3">
        <v>0.34896670499999999</v>
      </c>
    </row>
    <row r="1956" spans="1:6">
      <c r="A1956" s="1" t="s">
        <v>6</v>
      </c>
      <c r="B1956" s="3">
        <v>2</v>
      </c>
      <c r="C1956" s="3" t="s">
        <v>7</v>
      </c>
      <c r="D1956" s="3">
        <v>401</v>
      </c>
      <c r="E1956" s="3">
        <f t="shared" si="30"/>
        <v>39.444444444444443</v>
      </c>
      <c r="F1956" s="3">
        <v>0.32917221400000002</v>
      </c>
    </row>
    <row r="1957" spans="1:6">
      <c r="A1957" s="1" t="s">
        <v>6</v>
      </c>
      <c r="B1957" s="3">
        <v>2</v>
      </c>
      <c r="C1957" s="3" t="s">
        <v>7</v>
      </c>
      <c r="D1957" s="3">
        <v>402</v>
      </c>
      <c r="E1957" s="3">
        <f t="shared" si="30"/>
        <v>39.555555555555557</v>
      </c>
      <c r="F1957" s="3">
        <v>0.315694788</v>
      </c>
    </row>
    <row r="1958" spans="1:6">
      <c r="A1958" s="1" t="s">
        <v>6</v>
      </c>
      <c r="B1958" s="3">
        <v>2</v>
      </c>
      <c r="C1958" s="3" t="s">
        <v>7</v>
      </c>
      <c r="D1958" s="3">
        <v>403</v>
      </c>
      <c r="E1958" s="3">
        <f t="shared" si="30"/>
        <v>39.666666666666664</v>
      </c>
      <c r="F1958" s="3">
        <v>0.33786584400000003</v>
      </c>
    </row>
    <row r="1959" spans="1:6">
      <c r="A1959" s="1" t="s">
        <v>6</v>
      </c>
      <c r="B1959" s="3">
        <v>2</v>
      </c>
      <c r="C1959" s="3" t="s">
        <v>7</v>
      </c>
      <c r="D1959" s="3">
        <v>404</v>
      </c>
      <c r="E1959" s="3">
        <f t="shared" si="30"/>
        <v>39.777777777777779</v>
      </c>
      <c r="F1959" s="3">
        <v>0.31632342800000002</v>
      </c>
    </row>
    <row r="1960" spans="1:6">
      <c r="A1960" s="1" t="s">
        <v>6</v>
      </c>
      <c r="B1960" s="3">
        <v>2</v>
      </c>
      <c r="C1960" s="3" t="s">
        <v>7</v>
      </c>
      <c r="D1960" s="3">
        <v>405</v>
      </c>
      <c r="E1960" s="3">
        <f t="shared" si="30"/>
        <v>39.888888888888886</v>
      </c>
      <c r="F1960" s="3">
        <v>0.34065639199999997</v>
      </c>
    </row>
    <row r="1961" spans="1:6">
      <c r="A1961" s="1" t="s">
        <v>6</v>
      </c>
      <c r="B1961" s="3">
        <v>2</v>
      </c>
      <c r="C1961" s="3" t="s">
        <v>7</v>
      </c>
      <c r="D1961" s="3">
        <v>406</v>
      </c>
      <c r="E1961" s="3">
        <f t="shared" si="30"/>
        <v>40</v>
      </c>
      <c r="F1961" s="3">
        <v>0.363568528</v>
      </c>
    </row>
    <row r="1962" spans="1:6">
      <c r="A1962" s="1" t="s">
        <v>6</v>
      </c>
      <c r="B1962" s="3">
        <v>2</v>
      </c>
      <c r="C1962" s="3" t="s">
        <v>7</v>
      </c>
      <c r="D1962" s="3">
        <v>407</v>
      </c>
      <c r="E1962" s="3">
        <f t="shared" si="30"/>
        <v>40.111111111111114</v>
      </c>
      <c r="F1962" s="3">
        <v>0.33648590299999998</v>
      </c>
    </row>
    <row r="1963" spans="1:6">
      <c r="A1963" s="1" t="s">
        <v>6</v>
      </c>
      <c r="B1963" s="3">
        <v>2</v>
      </c>
      <c r="C1963" s="3" t="s">
        <v>7</v>
      </c>
      <c r="D1963" s="3">
        <v>408</v>
      </c>
      <c r="E1963" s="3">
        <f t="shared" si="30"/>
        <v>40.222222222222221</v>
      </c>
      <c r="F1963" s="3">
        <v>0.34942668599999999</v>
      </c>
    </row>
    <row r="1964" spans="1:6">
      <c r="A1964" s="1" t="s">
        <v>6</v>
      </c>
      <c r="B1964" s="3">
        <v>2</v>
      </c>
      <c r="C1964" s="3" t="s">
        <v>7</v>
      </c>
      <c r="D1964" s="3">
        <v>409</v>
      </c>
      <c r="E1964" s="3">
        <f t="shared" si="30"/>
        <v>40.333333333333336</v>
      </c>
      <c r="F1964" s="3">
        <v>0.35563130999999998</v>
      </c>
    </row>
    <row r="1965" spans="1:6">
      <c r="A1965" s="1" t="s">
        <v>6</v>
      </c>
      <c r="B1965" s="3">
        <v>2</v>
      </c>
      <c r="C1965" s="3" t="s">
        <v>7</v>
      </c>
      <c r="D1965" s="3">
        <v>410</v>
      </c>
      <c r="E1965" s="3">
        <f t="shared" si="30"/>
        <v>40.444444444444443</v>
      </c>
      <c r="F1965" s="3">
        <v>0.32617722999999998</v>
      </c>
    </row>
    <row r="1966" spans="1:6">
      <c r="A1966" s="1" t="s">
        <v>6</v>
      </c>
      <c r="B1966" s="3">
        <v>2</v>
      </c>
      <c r="C1966" s="3" t="s">
        <v>7</v>
      </c>
      <c r="D1966" s="3">
        <v>411</v>
      </c>
      <c r="E1966" s="3">
        <f t="shared" si="30"/>
        <v>40.555555555555557</v>
      </c>
      <c r="F1966" s="3">
        <v>0.35951047899999999</v>
      </c>
    </row>
    <row r="1967" spans="1:6">
      <c r="A1967" s="1" t="s">
        <v>6</v>
      </c>
      <c r="B1967" s="3">
        <v>2</v>
      </c>
      <c r="C1967" s="3" t="s">
        <v>7</v>
      </c>
      <c r="D1967" s="3">
        <v>412</v>
      </c>
      <c r="E1967" s="3">
        <f t="shared" si="30"/>
        <v>40.666666666666664</v>
      </c>
      <c r="F1967" s="3">
        <v>0.33961376999999998</v>
      </c>
    </row>
    <row r="1968" spans="1:6">
      <c r="A1968" s="1" t="s">
        <v>6</v>
      </c>
      <c r="B1968" s="3">
        <v>2</v>
      </c>
      <c r="C1968" s="3" t="s">
        <v>7</v>
      </c>
      <c r="D1968" s="3">
        <v>413</v>
      </c>
      <c r="E1968" s="3">
        <f t="shared" si="30"/>
        <v>40.777777777777779</v>
      </c>
      <c r="F1968" s="3">
        <v>0.31485660100000001</v>
      </c>
    </row>
    <row r="1969" spans="1:6">
      <c r="A1969" s="1" t="s">
        <v>6</v>
      </c>
      <c r="B1969" s="3">
        <v>2</v>
      </c>
      <c r="C1969" s="3" t="s">
        <v>7</v>
      </c>
      <c r="D1969" s="3">
        <v>414</v>
      </c>
      <c r="E1969" s="3">
        <f t="shared" si="30"/>
        <v>40.888888888888886</v>
      </c>
      <c r="F1969" s="3">
        <v>0.35066863300000001</v>
      </c>
    </row>
    <row r="1970" spans="1:6">
      <c r="A1970" s="1" t="s">
        <v>6</v>
      </c>
      <c r="B1970" s="3">
        <v>2</v>
      </c>
      <c r="C1970" s="3" t="s">
        <v>7</v>
      </c>
      <c r="D1970" s="3">
        <v>415</v>
      </c>
      <c r="E1970" s="3">
        <f t="shared" si="30"/>
        <v>41</v>
      </c>
      <c r="F1970" s="3">
        <v>0.33776362599999998</v>
      </c>
    </row>
    <row r="1971" spans="1:6">
      <c r="A1971" s="1" t="s">
        <v>6</v>
      </c>
      <c r="B1971" s="3">
        <v>2</v>
      </c>
      <c r="C1971" s="3" t="s">
        <v>7</v>
      </c>
      <c r="D1971" s="3">
        <v>416</v>
      </c>
      <c r="E1971" s="3">
        <f t="shared" si="30"/>
        <v>41.111111111111114</v>
      </c>
      <c r="F1971" s="3">
        <v>0.31684984999999999</v>
      </c>
    </row>
    <row r="1972" spans="1:6">
      <c r="A1972" s="1" t="s">
        <v>6</v>
      </c>
      <c r="B1972" s="3">
        <v>2</v>
      </c>
      <c r="C1972" s="3" t="s">
        <v>7</v>
      </c>
      <c r="D1972" s="3">
        <v>417</v>
      </c>
      <c r="E1972" s="3">
        <f t="shared" si="30"/>
        <v>41.222222222222221</v>
      </c>
      <c r="F1972" s="3">
        <v>0.35592263099999999</v>
      </c>
    </row>
    <row r="1973" spans="1:6">
      <c r="A1973" s="1" t="s">
        <v>6</v>
      </c>
      <c r="B1973" s="3">
        <v>2</v>
      </c>
      <c r="C1973" s="3" t="s">
        <v>7</v>
      </c>
      <c r="D1973" s="3">
        <v>418</v>
      </c>
      <c r="E1973" s="3">
        <f t="shared" si="30"/>
        <v>41.333333333333336</v>
      </c>
      <c r="F1973" s="3">
        <v>0.35043864200000002</v>
      </c>
    </row>
    <row r="1974" spans="1:6">
      <c r="A1974" s="1" t="s">
        <v>6</v>
      </c>
      <c r="B1974" s="3">
        <v>2</v>
      </c>
      <c r="C1974" s="3" t="s">
        <v>7</v>
      </c>
      <c r="D1974" s="3">
        <v>419</v>
      </c>
      <c r="E1974" s="3">
        <f t="shared" si="30"/>
        <v>41.444444444444443</v>
      </c>
      <c r="F1974" s="3">
        <v>0.34147413500000001</v>
      </c>
    </row>
    <row r="1975" spans="1:6">
      <c r="A1975" s="1" t="s">
        <v>6</v>
      </c>
      <c r="B1975" s="3">
        <v>2</v>
      </c>
      <c r="C1975" s="3" t="s">
        <v>7</v>
      </c>
      <c r="D1975" s="3">
        <v>420</v>
      </c>
      <c r="E1975" s="3">
        <f t="shared" si="30"/>
        <v>41.555555555555557</v>
      </c>
      <c r="F1975" s="3">
        <v>0.37969339699999999</v>
      </c>
    </row>
    <row r="1976" spans="1:6">
      <c r="A1976" s="1" t="s">
        <v>6</v>
      </c>
      <c r="B1976" s="3">
        <v>2</v>
      </c>
      <c r="C1976" s="3" t="s">
        <v>7</v>
      </c>
      <c r="D1976" s="3">
        <v>421</v>
      </c>
      <c r="E1976" s="3">
        <f t="shared" si="30"/>
        <v>41.666666666666664</v>
      </c>
      <c r="F1976" s="3">
        <v>0.35695503200000001</v>
      </c>
    </row>
    <row r="1977" spans="1:6">
      <c r="A1977" s="1" t="s">
        <v>6</v>
      </c>
      <c r="B1977" s="3">
        <v>2</v>
      </c>
      <c r="C1977" s="3" t="s">
        <v>7</v>
      </c>
      <c r="D1977" s="3">
        <v>422</v>
      </c>
      <c r="E1977" s="3">
        <f t="shared" si="30"/>
        <v>41.777777777777779</v>
      </c>
      <c r="F1977" s="3">
        <v>0.33329670500000003</v>
      </c>
    </row>
    <row r="1978" spans="1:6">
      <c r="A1978" s="1" t="s">
        <v>6</v>
      </c>
      <c r="B1978" s="3">
        <v>2</v>
      </c>
      <c r="C1978" s="3" t="s">
        <v>7</v>
      </c>
      <c r="D1978" s="3">
        <v>423</v>
      </c>
      <c r="E1978" s="3">
        <f t="shared" si="30"/>
        <v>41.888888888888886</v>
      </c>
      <c r="F1978" s="3">
        <v>0.35844741299999999</v>
      </c>
    </row>
    <row r="1979" spans="1:6">
      <c r="A1979" s="1" t="s">
        <v>6</v>
      </c>
      <c r="B1979" s="3">
        <v>2</v>
      </c>
      <c r="C1979" s="3" t="s">
        <v>7</v>
      </c>
      <c r="D1979" s="3">
        <v>424</v>
      </c>
      <c r="E1979" s="3">
        <f t="shared" si="30"/>
        <v>42</v>
      </c>
      <c r="F1979" s="3">
        <v>0.33420133299999999</v>
      </c>
    </row>
    <row r="1980" spans="1:6">
      <c r="A1980" s="1" t="s">
        <v>6</v>
      </c>
      <c r="B1980" s="3">
        <v>2</v>
      </c>
      <c r="C1980" s="3" t="s">
        <v>7</v>
      </c>
      <c r="D1980" s="3">
        <v>425</v>
      </c>
      <c r="E1980" s="3">
        <f t="shared" si="30"/>
        <v>42.111111111111114</v>
      </c>
      <c r="F1980" s="3">
        <v>0.33220808499999999</v>
      </c>
    </row>
    <row r="1981" spans="1:6">
      <c r="A1981" s="1" t="s">
        <v>6</v>
      </c>
      <c r="B1981" s="3">
        <v>2</v>
      </c>
      <c r="C1981" s="3" t="s">
        <v>7</v>
      </c>
      <c r="D1981" s="3">
        <v>426</v>
      </c>
      <c r="E1981" s="3">
        <f t="shared" si="30"/>
        <v>42.222222222222221</v>
      </c>
      <c r="F1981" s="3">
        <v>0.35369939299999997</v>
      </c>
    </row>
    <row r="1982" spans="1:6">
      <c r="A1982" s="1" t="s">
        <v>6</v>
      </c>
      <c r="B1982" s="3">
        <v>2</v>
      </c>
      <c r="C1982" s="3" t="s">
        <v>7</v>
      </c>
      <c r="D1982" s="3">
        <v>427</v>
      </c>
      <c r="E1982" s="3">
        <f t="shared" si="30"/>
        <v>42.333333333333336</v>
      </c>
      <c r="F1982" s="3">
        <v>0.31603721800000001</v>
      </c>
    </row>
    <row r="1983" spans="1:6">
      <c r="A1983" s="1" t="s">
        <v>6</v>
      </c>
      <c r="B1983" s="3">
        <v>2</v>
      </c>
      <c r="C1983" s="3" t="s">
        <v>7</v>
      </c>
      <c r="D1983" s="3">
        <v>428</v>
      </c>
      <c r="E1983" s="3">
        <f t="shared" si="30"/>
        <v>42.444444444444443</v>
      </c>
      <c r="F1983" s="3">
        <v>0.319185528</v>
      </c>
    </row>
    <row r="1984" spans="1:6">
      <c r="A1984" s="1" t="s">
        <v>6</v>
      </c>
      <c r="B1984" s="3">
        <v>2</v>
      </c>
      <c r="C1984" s="3" t="s">
        <v>7</v>
      </c>
      <c r="D1984" s="3">
        <v>429</v>
      </c>
      <c r="E1984" s="3">
        <f t="shared" si="30"/>
        <v>42.555555555555557</v>
      </c>
      <c r="F1984" s="3">
        <v>0.33287761199999999</v>
      </c>
    </row>
    <row r="1985" spans="1:6">
      <c r="A1985" s="1" t="s">
        <v>6</v>
      </c>
      <c r="B1985" s="3">
        <v>2</v>
      </c>
      <c r="C1985" s="3" t="s">
        <v>7</v>
      </c>
      <c r="D1985" s="3">
        <v>430</v>
      </c>
      <c r="E1985" s="3">
        <f t="shared" si="30"/>
        <v>42.666666666666664</v>
      </c>
      <c r="F1985" s="3">
        <v>0.31258225299999998</v>
      </c>
    </row>
    <row r="1986" spans="1:6">
      <c r="A1986" s="1" t="s">
        <v>6</v>
      </c>
      <c r="B1986" s="3">
        <v>2</v>
      </c>
      <c r="C1986" s="3" t="s">
        <v>7</v>
      </c>
      <c r="D1986" s="3">
        <v>431</v>
      </c>
      <c r="E1986" s="3">
        <f t="shared" si="30"/>
        <v>42.777777777777779</v>
      </c>
      <c r="F1986" s="3">
        <v>0.33151811399999997</v>
      </c>
    </row>
    <row r="1987" spans="1:6">
      <c r="A1987" s="1" t="s">
        <v>6</v>
      </c>
      <c r="B1987" s="3">
        <v>2</v>
      </c>
      <c r="C1987" s="3" t="s">
        <v>7</v>
      </c>
      <c r="D1987" s="3">
        <v>432</v>
      </c>
      <c r="E1987" s="3">
        <f t="shared" ref="E1987:E2050" si="31">(D1987-1)/9-5</f>
        <v>42.888888888888886</v>
      </c>
      <c r="F1987" s="3">
        <v>0.35025465</v>
      </c>
    </row>
    <row r="1988" spans="1:6">
      <c r="A1988" s="1" t="s">
        <v>6</v>
      </c>
      <c r="B1988" s="3">
        <v>2</v>
      </c>
      <c r="C1988" s="3" t="s">
        <v>7</v>
      </c>
      <c r="D1988" s="3">
        <v>433</v>
      </c>
      <c r="E1988" s="3">
        <f t="shared" si="31"/>
        <v>43</v>
      </c>
      <c r="F1988" s="3">
        <v>0.32253827400000001</v>
      </c>
    </row>
    <row r="1989" spans="1:6">
      <c r="A1989" s="1" t="s">
        <v>6</v>
      </c>
      <c r="B1989" s="3">
        <v>2</v>
      </c>
      <c r="C1989" s="3" t="s">
        <v>7</v>
      </c>
      <c r="D1989" s="3">
        <v>434</v>
      </c>
      <c r="E1989" s="3">
        <f t="shared" si="31"/>
        <v>43.111111111111114</v>
      </c>
      <c r="F1989" s="3">
        <v>0.34471444200000001</v>
      </c>
    </row>
    <row r="1990" spans="1:6">
      <c r="A1990" s="1" t="s">
        <v>6</v>
      </c>
      <c r="B1990" s="3">
        <v>2</v>
      </c>
      <c r="C1990" s="3" t="s">
        <v>7</v>
      </c>
      <c r="D1990" s="3">
        <v>435</v>
      </c>
      <c r="E1990" s="3">
        <f t="shared" si="31"/>
        <v>43.222222222222221</v>
      </c>
      <c r="F1990" s="3">
        <v>0.34167345999999998</v>
      </c>
    </row>
    <row r="1991" spans="1:6">
      <c r="A1991" s="1" t="s">
        <v>6</v>
      </c>
      <c r="B1991" s="3">
        <v>2</v>
      </c>
      <c r="C1991" s="3" t="s">
        <v>7</v>
      </c>
      <c r="D1991" s="3">
        <v>436</v>
      </c>
      <c r="E1991" s="3">
        <f t="shared" si="31"/>
        <v>43.333333333333336</v>
      </c>
      <c r="F1991" s="3">
        <v>0.31302179000000002</v>
      </c>
    </row>
    <row r="1992" spans="1:6">
      <c r="A1992" s="1" t="s">
        <v>6</v>
      </c>
      <c r="B1992" s="3">
        <v>2</v>
      </c>
      <c r="C1992" s="3" t="s">
        <v>7</v>
      </c>
      <c r="D1992" s="3">
        <v>437</v>
      </c>
      <c r="E1992" s="3">
        <f t="shared" si="31"/>
        <v>43.444444444444443</v>
      </c>
      <c r="F1992" s="3">
        <v>0.34072283399999997</v>
      </c>
    </row>
    <row r="1993" spans="1:6">
      <c r="A1993" s="1" t="s">
        <v>6</v>
      </c>
      <c r="B1993" s="3">
        <v>2</v>
      </c>
      <c r="C1993" s="3" t="s">
        <v>7</v>
      </c>
      <c r="D1993" s="3">
        <v>438</v>
      </c>
      <c r="E1993" s="3">
        <f t="shared" si="31"/>
        <v>43.555555555555557</v>
      </c>
      <c r="F1993" s="3">
        <v>0.32864068099999999</v>
      </c>
    </row>
    <row r="1994" spans="1:6">
      <c r="A1994" s="1" t="s">
        <v>6</v>
      </c>
      <c r="B1994" s="3">
        <v>2</v>
      </c>
      <c r="C1994" s="3" t="s">
        <v>7</v>
      </c>
      <c r="D1994" s="3">
        <v>439</v>
      </c>
      <c r="E1994" s="3">
        <f t="shared" si="31"/>
        <v>43.666666666666664</v>
      </c>
      <c r="F1994" s="3">
        <v>0.28569384199999998</v>
      </c>
    </row>
    <row r="1995" spans="1:6">
      <c r="A1995" s="1" t="s">
        <v>6</v>
      </c>
      <c r="B1995" s="3">
        <v>2</v>
      </c>
      <c r="C1995" s="3" t="s">
        <v>7</v>
      </c>
      <c r="D1995" s="3">
        <v>440</v>
      </c>
      <c r="E1995" s="3">
        <f t="shared" si="31"/>
        <v>43.777777777777779</v>
      </c>
      <c r="F1995" s="3">
        <v>0.31911397499999999</v>
      </c>
    </row>
    <row r="1996" spans="1:6">
      <c r="A1996" s="1" t="s">
        <v>6</v>
      </c>
      <c r="B1996" s="3">
        <v>2</v>
      </c>
      <c r="C1996" s="3" t="s">
        <v>7</v>
      </c>
      <c r="D1996" s="3">
        <v>441</v>
      </c>
      <c r="E1996" s="3">
        <f t="shared" si="31"/>
        <v>43.888888888888886</v>
      </c>
      <c r="F1996" s="3">
        <v>0.29126982699999998</v>
      </c>
    </row>
    <row r="1997" spans="1:6">
      <c r="A1997" s="1" t="s">
        <v>6</v>
      </c>
      <c r="B1997" s="3">
        <v>2</v>
      </c>
      <c r="C1997" s="3" t="s">
        <v>7</v>
      </c>
      <c r="D1997" s="3">
        <v>442</v>
      </c>
      <c r="E1997" s="3">
        <f t="shared" si="31"/>
        <v>44</v>
      </c>
      <c r="F1997" s="3">
        <v>0.27185865300000001</v>
      </c>
    </row>
    <row r="1998" spans="1:6">
      <c r="A1998" s="1" t="s">
        <v>6</v>
      </c>
      <c r="B1998" s="3">
        <v>2</v>
      </c>
      <c r="C1998" s="3" t="s">
        <v>7</v>
      </c>
      <c r="D1998" s="3">
        <v>443</v>
      </c>
      <c r="E1998" s="3">
        <f t="shared" si="31"/>
        <v>44.111111111111114</v>
      </c>
      <c r="F1998" s="3">
        <v>0.30272334000000001</v>
      </c>
    </row>
    <row r="1999" spans="1:6">
      <c r="A1999" s="1" t="s">
        <v>6</v>
      </c>
      <c r="B1999" s="3">
        <v>2</v>
      </c>
      <c r="C1999" s="3" t="s">
        <v>7</v>
      </c>
      <c r="D1999" s="3">
        <v>444</v>
      </c>
      <c r="E1999" s="3">
        <f t="shared" si="31"/>
        <v>44.222222222222221</v>
      </c>
      <c r="F1999" s="3">
        <v>0.29316596900000003</v>
      </c>
    </row>
    <row r="2000" spans="1:6">
      <c r="A2000" s="1" t="s">
        <v>6</v>
      </c>
      <c r="B2000" s="3">
        <v>2</v>
      </c>
      <c r="C2000" s="3" t="s">
        <v>7</v>
      </c>
      <c r="D2000" s="3">
        <v>445</v>
      </c>
      <c r="E2000" s="3">
        <f t="shared" si="31"/>
        <v>44.333333333333336</v>
      </c>
      <c r="F2000" s="3">
        <v>0.27549249799999997</v>
      </c>
    </row>
    <row r="2001" spans="1:6">
      <c r="A2001" s="1" t="s">
        <v>6</v>
      </c>
      <c r="B2001" s="3">
        <v>2</v>
      </c>
      <c r="C2001" s="3" t="s">
        <v>7</v>
      </c>
      <c r="D2001" s="3">
        <v>446</v>
      </c>
      <c r="E2001" s="3">
        <f t="shared" si="31"/>
        <v>44.444444444444443</v>
      </c>
      <c r="F2001" s="3">
        <v>0.30356152600000003</v>
      </c>
    </row>
    <row r="2002" spans="1:6">
      <c r="A2002" s="1" t="s">
        <v>6</v>
      </c>
      <c r="B2002" s="3">
        <v>2</v>
      </c>
      <c r="C2002" s="3" t="s">
        <v>7</v>
      </c>
      <c r="D2002" s="3">
        <v>447</v>
      </c>
      <c r="E2002" s="3">
        <f t="shared" si="31"/>
        <v>44.555555555555557</v>
      </c>
      <c r="F2002" s="3">
        <v>0.29215401200000002</v>
      </c>
    </row>
    <row r="2003" spans="1:6">
      <c r="A2003" s="1" t="s">
        <v>6</v>
      </c>
      <c r="B2003" s="3">
        <v>2</v>
      </c>
      <c r="C2003" s="3" t="s">
        <v>7</v>
      </c>
      <c r="D2003" s="3">
        <v>448</v>
      </c>
      <c r="E2003" s="3">
        <f t="shared" si="31"/>
        <v>44.666666666666664</v>
      </c>
      <c r="F2003" s="3">
        <v>0.272579289</v>
      </c>
    </row>
    <row r="2004" spans="1:6">
      <c r="A2004" s="1" t="s">
        <v>6</v>
      </c>
      <c r="B2004" s="3">
        <v>2</v>
      </c>
      <c r="C2004" s="3" t="s">
        <v>7</v>
      </c>
      <c r="D2004" s="3">
        <v>449</v>
      </c>
      <c r="E2004" s="3">
        <f t="shared" si="31"/>
        <v>44.777777777777779</v>
      </c>
      <c r="F2004" s="3">
        <v>0.31242892700000002</v>
      </c>
    </row>
    <row r="2005" spans="1:6">
      <c r="A2005" s="1" t="s">
        <v>6</v>
      </c>
      <c r="B2005" s="3">
        <v>2</v>
      </c>
      <c r="C2005" s="3" t="s">
        <v>7</v>
      </c>
      <c r="D2005" s="3">
        <v>450</v>
      </c>
      <c r="E2005" s="3">
        <f t="shared" si="31"/>
        <v>44.888888888888886</v>
      </c>
      <c r="F2005" s="3">
        <v>0.30144561600000003</v>
      </c>
    </row>
    <row r="2006" spans="1:6">
      <c r="A2006" s="1" t="s">
        <v>6</v>
      </c>
      <c r="B2006" s="3">
        <v>2</v>
      </c>
      <c r="C2006" s="3" t="s">
        <v>7</v>
      </c>
      <c r="D2006" s="3">
        <v>451</v>
      </c>
      <c r="E2006" s="3">
        <f t="shared" si="31"/>
        <v>45</v>
      </c>
      <c r="F2006" s="3">
        <v>0.28123714300000002</v>
      </c>
    </row>
    <row r="2007" spans="1:6">
      <c r="A2007" s="1" t="s">
        <v>6</v>
      </c>
      <c r="B2007" s="3">
        <v>2</v>
      </c>
      <c r="C2007" s="3" t="s">
        <v>7</v>
      </c>
      <c r="D2007" s="3">
        <v>452</v>
      </c>
      <c r="E2007" s="3">
        <f t="shared" si="31"/>
        <v>45.111111111111114</v>
      </c>
      <c r="F2007" s="3">
        <v>0.31709006200000001</v>
      </c>
    </row>
    <row r="2008" spans="1:6">
      <c r="A2008" s="1" t="s">
        <v>6</v>
      </c>
      <c r="B2008" s="3">
        <v>2</v>
      </c>
      <c r="C2008" s="3" t="s">
        <v>7</v>
      </c>
      <c r="D2008" s="3">
        <v>453</v>
      </c>
      <c r="E2008" s="3">
        <f t="shared" si="31"/>
        <v>45.222222222222221</v>
      </c>
      <c r="F2008" s="3">
        <v>0.30836576599999999</v>
      </c>
    </row>
    <row r="2009" spans="1:6">
      <c r="A2009" s="1" t="s">
        <v>6</v>
      </c>
      <c r="B2009" s="3">
        <v>2</v>
      </c>
      <c r="C2009" s="3" t="s">
        <v>7</v>
      </c>
      <c r="D2009" s="3">
        <v>454</v>
      </c>
      <c r="E2009" s="3">
        <f t="shared" si="31"/>
        <v>45.333333333333336</v>
      </c>
      <c r="F2009" s="3">
        <v>0.28570917499999998</v>
      </c>
    </row>
    <row r="2010" spans="1:6">
      <c r="A2010" s="1" t="s">
        <v>6</v>
      </c>
      <c r="B2010" s="3">
        <v>2</v>
      </c>
      <c r="C2010" s="3" t="s">
        <v>7</v>
      </c>
      <c r="D2010" s="3">
        <v>455</v>
      </c>
      <c r="E2010" s="3">
        <f t="shared" si="31"/>
        <v>45.444444444444443</v>
      </c>
      <c r="F2010" s="3">
        <v>0.32010548900000002</v>
      </c>
    </row>
    <row r="2011" spans="1:6">
      <c r="A2011" s="1" t="s">
        <v>6</v>
      </c>
      <c r="B2011" s="3">
        <v>2</v>
      </c>
      <c r="C2011" s="3" t="s">
        <v>7</v>
      </c>
      <c r="D2011" s="3">
        <v>456</v>
      </c>
      <c r="E2011" s="3">
        <f t="shared" si="31"/>
        <v>45.555555555555557</v>
      </c>
      <c r="F2011" s="3">
        <v>0.307941562</v>
      </c>
    </row>
    <row r="2012" spans="1:6">
      <c r="A2012" s="1" t="s">
        <v>6</v>
      </c>
      <c r="B2012" s="3">
        <v>2</v>
      </c>
      <c r="C2012" s="3" t="s">
        <v>7</v>
      </c>
      <c r="D2012" s="3">
        <v>457</v>
      </c>
      <c r="E2012" s="3">
        <f t="shared" si="31"/>
        <v>45.666666666666664</v>
      </c>
      <c r="F2012" s="3">
        <v>0.28360859799999999</v>
      </c>
    </row>
    <row r="2013" spans="1:6">
      <c r="A2013" s="1" t="s">
        <v>6</v>
      </c>
      <c r="B2013" s="3">
        <v>2</v>
      </c>
      <c r="C2013" s="3" t="s">
        <v>7</v>
      </c>
      <c r="D2013" s="3">
        <v>458</v>
      </c>
      <c r="E2013" s="3">
        <f t="shared" si="31"/>
        <v>45.777777777777779</v>
      </c>
      <c r="F2013" s="3">
        <v>0.31790780499999999</v>
      </c>
    </row>
    <row r="2014" spans="1:6">
      <c r="A2014" s="1" t="s">
        <v>6</v>
      </c>
      <c r="B2014" s="3">
        <v>2</v>
      </c>
      <c r="C2014" s="3" t="s">
        <v>7</v>
      </c>
      <c r="D2014" s="3">
        <v>459</v>
      </c>
      <c r="E2014" s="3">
        <f t="shared" si="31"/>
        <v>45.888888888888886</v>
      </c>
      <c r="F2014" s="3">
        <v>0.30178293499999997</v>
      </c>
    </row>
    <row r="2015" spans="1:6">
      <c r="A2015" s="1" t="s">
        <v>6</v>
      </c>
      <c r="B2015" s="3">
        <v>2</v>
      </c>
      <c r="C2015" s="3" t="s">
        <v>7</v>
      </c>
      <c r="D2015" s="3">
        <v>460</v>
      </c>
      <c r="E2015" s="3">
        <f t="shared" si="31"/>
        <v>46</v>
      </c>
      <c r="F2015" s="3">
        <v>0.28762576000000001</v>
      </c>
    </row>
    <row r="2016" spans="1:6">
      <c r="A2016" s="1" t="s">
        <v>6</v>
      </c>
      <c r="B2016" s="3">
        <v>2</v>
      </c>
      <c r="C2016" s="3" t="s">
        <v>7</v>
      </c>
      <c r="D2016" s="3">
        <v>461</v>
      </c>
      <c r="E2016" s="3">
        <f t="shared" si="31"/>
        <v>46.111111111111114</v>
      </c>
      <c r="F2016" s="3">
        <v>0.31190761500000003</v>
      </c>
    </row>
    <row r="2017" spans="1:6">
      <c r="A2017" s="1" t="s">
        <v>6</v>
      </c>
      <c r="B2017" s="3">
        <v>2</v>
      </c>
      <c r="C2017" s="3" t="s">
        <v>7</v>
      </c>
      <c r="D2017" s="3">
        <v>462</v>
      </c>
      <c r="E2017" s="3">
        <f t="shared" si="31"/>
        <v>46.222222222222221</v>
      </c>
      <c r="F2017" s="3">
        <v>0.298793062</v>
      </c>
    </row>
    <row r="2018" spans="1:6">
      <c r="A2018" s="1" t="s">
        <v>6</v>
      </c>
      <c r="B2018" s="3">
        <v>2</v>
      </c>
      <c r="C2018" s="3" t="s">
        <v>7</v>
      </c>
      <c r="D2018" s="3">
        <v>463</v>
      </c>
      <c r="E2018" s="3">
        <f t="shared" si="31"/>
        <v>46.333333333333336</v>
      </c>
      <c r="F2018" s="3">
        <v>0.28302084500000002</v>
      </c>
    </row>
    <row r="2019" spans="1:6">
      <c r="A2019" s="1" t="s">
        <v>6</v>
      </c>
      <c r="B2019" s="3">
        <v>2</v>
      </c>
      <c r="C2019" s="3" t="s">
        <v>7</v>
      </c>
      <c r="D2019" s="3">
        <v>464</v>
      </c>
      <c r="E2019" s="3">
        <f t="shared" si="31"/>
        <v>46.444444444444443</v>
      </c>
      <c r="F2019" s="3">
        <v>0.318066242</v>
      </c>
    </row>
    <row r="2020" spans="1:6">
      <c r="A2020" s="1" t="s">
        <v>6</v>
      </c>
      <c r="B2020" s="3">
        <v>2</v>
      </c>
      <c r="C2020" s="3" t="s">
        <v>7</v>
      </c>
      <c r="D2020" s="3">
        <v>465</v>
      </c>
      <c r="E2020" s="3">
        <f t="shared" si="31"/>
        <v>46.555555555555557</v>
      </c>
      <c r="F2020" s="3">
        <v>0.30480858399999999</v>
      </c>
    </row>
    <row r="2021" spans="1:6">
      <c r="A2021" s="1" t="s">
        <v>6</v>
      </c>
      <c r="B2021" s="3">
        <v>2</v>
      </c>
      <c r="C2021" s="3" t="s">
        <v>7</v>
      </c>
      <c r="D2021" s="3">
        <v>466</v>
      </c>
      <c r="E2021" s="3">
        <f t="shared" si="31"/>
        <v>46.666666666666664</v>
      </c>
      <c r="F2021" s="3">
        <v>0.29337040399999997</v>
      </c>
    </row>
    <row r="2022" spans="1:6">
      <c r="A2022" s="1" t="s">
        <v>6</v>
      </c>
      <c r="B2022" s="3">
        <v>2</v>
      </c>
      <c r="C2022" s="3" t="s">
        <v>7</v>
      </c>
      <c r="D2022" s="3">
        <v>467</v>
      </c>
      <c r="E2022" s="3">
        <f t="shared" si="31"/>
        <v>46.777777777777779</v>
      </c>
      <c r="F2022" s="3">
        <v>0.32527260200000002</v>
      </c>
    </row>
    <row r="2023" spans="1:6">
      <c r="A2023" s="1" t="s">
        <v>6</v>
      </c>
      <c r="B2023" s="3">
        <v>2</v>
      </c>
      <c r="C2023" s="3" t="s">
        <v>7</v>
      </c>
      <c r="D2023" s="3">
        <v>468</v>
      </c>
      <c r="E2023" s="3">
        <f t="shared" si="31"/>
        <v>46.888888888888886</v>
      </c>
      <c r="F2023" s="3">
        <v>0.29976413200000002</v>
      </c>
    </row>
    <row r="2024" spans="1:6">
      <c r="A2024" s="1" t="s">
        <v>6</v>
      </c>
      <c r="B2024" s="3">
        <v>2</v>
      </c>
      <c r="C2024" s="3" t="s">
        <v>7</v>
      </c>
      <c r="D2024" s="3">
        <v>469</v>
      </c>
      <c r="E2024" s="3">
        <f t="shared" si="31"/>
        <v>47</v>
      </c>
      <c r="F2024" s="3">
        <v>0.29164803299999997</v>
      </c>
    </row>
    <row r="2025" spans="1:6">
      <c r="A2025" s="1" t="s">
        <v>6</v>
      </c>
      <c r="B2025" s="3">
        <v>2</v>
      </c>
      <c r="C2025" s="3" t="s">
        <v>7</v>
      </c>
      <c r="D2025" s="3">
        <v>470</v>
      </c>
      <c r="E2025" s="3">
        <f t="shared" si="31"/>
        <v>47.111111111111114</v>
      </c>
      <c r="F2025" s="3">
        <v>0.31597077600000001</v>
      </c>
    </row>
    <row r="2026" spans="1:6">
      <c r="A2026" s="1" t="s">
        <v>6</v>
      </c>
      <c r="B2026" s="3">
        <v>2</v>
      </c>
      <c r="C2026" s="3" t="s">
        <v>7</v>
      </c>
      <c r="D2026" s="3">
        <v>471</v>
      </c>
      <c r="E2026" s="3">
        <f t="shared" si="31"/>
        <v>47.222222222222221</v>
      </c>
      <c r="F2026" s="3">
        <v>0.30129228899999999</v>
      </c>
    </row>
    <row r="2027" spans="1:6">
      <c r="A2027" s="1" t="s">
        <v>6</v>
      </c>
      <c r="B2027" s="3">
        <v>2</v>
      </c>
      <c r="C2027" s="3" t="s">
        <v>7</v>
      </c>
      <c r="D2027" s="3">
        <v>472</v>
      </c>
      <c r="E2027" s="3">
        <f t="shared" si="31"/>
        <v>47.333333333333336</v>
      </c>
      <c r="F2027" s="3">
        <v>0.29398371200000001</v>
      </c>
    </row>
    <row r="2028" spans="1:6">
      <c r="A2028" s="1" t="s">
        <v>6</v>
      </c>
      <c r="B2028" s="3">
        <v>2</v>
      </c>
      <c r="C2028" s="3" t="s">
        <v>7</v>
      </c>
      <c r="D2028" s="3">
        <v>473</v>
      </c>
      <c r="E2028" s="3">
        <f t="shared" si="31"/>
        <v>47.444444444444443</v>
      </c>
      <c r="F2028" s="3">
        <v>0.32672920700000002</v>
      </c>
    </row>
    <row r="2029" spans="1:6">
      <c r="A2029" s="1" t="s">
        <v>6</v>
      </c>
      <c r="B2029" s="3">
        <v>2</v>
      </c>
      <c r="C2029" s="3" t="s">
        <v>7</v>
      </c>
      <c r="D2029" s="3">
        <v>474</v>
      </c>
      <c r="E2029" s="3">
        <f t="shared" si="31"/>
        <v>47.555555555555557</v>
      </c>
      <c r="F2029" s="3">
        <v>0.30775756999999998</v>
      </c>
    </row>
    <row r="2030" spans="1:6">
      <c r="A2030" s="1" t="s">
        <v>6</v>
      </c>
      <c r="B2030" s="3">
        <v>2</v>
      </c>
      <c r="C2030" s="3" t="s">
        <v>7</v>
      </c>
      <c r="D2030" s="3">
        <v>475</v>
      </c>
      <c r="E2030" s="3">
        <f t="shared" si="31"/>
        <v>47.666666666666664</v>
      </c>
      <c r="F2030" s="3">
        <v>0.29530743300000001</v>
      </c>
    </row>
    <row r="2031" spans="1:6">
      <c r="A2031" s="1" t="s">
        <v>6</v>
      </c>
      <c r="B2031" s="3">
        <v>2</v>
      </c>
      <c r="C2031" s="3" t="s">
        <v>7</v>
      </c>
      <c r="D2031" s="3">
        <v>476</v>
      </c>
      <c r="E2031" s="3">
        <f t="shared" si="31"/>
        <v>47.777777777777779</v>
      </c>
      <c r="F2031" s="3">
        <v>0.323095362</v>
      </c>
    </row>
    <row r="2032" spans="1:6">
      <c r="A2032" s="1" t="s">
        <v>6</v>
      </c>
      <c r="B2032" s="3">
        <v>2</v>
      </c>
      <c r="C2032" s="3" t="s">
        <v>7</v>
      </c>
      <c r="D2032" s="3">
        <v>477</v>
      </c>
      <c r="E2032" s="3">
        <f t="shared" si="31"/>
        <v>47.888888888888886</v>
      </c>
      <c r="F2032" s="3">
        <v>0.30532478499999999</v>
      </c>
    </row>
    <row r="2033" spans="1:6">
      <c r="A2033" s="1" t="s">
        <v>6</v>
      </c>
      <c r="B2033" s="3">
        <v>2</v>
      </c>
      <c r="C2033" s="3" t="s">
        <v>7</v>
      </c>
      <c r="D2033" s="3">
        <v>478</v>
      </c>
      <c r="E2033" s="3">
        <f t="shared" si="31"/>
        <v>48</v>
      </c>
      <c r="F2033" s="3">
        <v>0.29864995700000002</v>
      </c>
    </row>
    <row r="2034" spans="1:6">
      <c r="A2034" s="1" t="s">
        <v>6</v>
      </c>
      <c r="B2034" s="3">
        <v>2</v>
      </c>
      <c r="C2034" s="3" t="s">
        <v>7</v>
      </c>
      <c r="D2034" s="3">
        <v>479</v>
      </c>
      <c r="E2034" s="3">
        <f t="shared" si="31"/>
        <v>48.111111111111114</v>
      </c>
      <c r="F2034" s="3">
        <v>0.32259960500000001</v>
      </c>
    </row>
    <row r="2035" spans="1:6">
      <c r="A2035" s="1" t="s">
        <v>6</v>
      </c>
      <c r="B2035" s="3">
        <v>2</v>
      </c>
      <c r="C2035" s="3" t="s">
        <v>7</v>
      </c>
      <c r="D2035" s="3">
        <v>480</v>
      </c>
      <c r="E2035" s="3">
        <f t="shared" si="31"/>
        <v>48.222222222222221</v>
      </c>
      <c r="F2035" s="3">
        <v>0.304491709</v>
      </c>
    </row>
    <row r="2036" spans="1:6">
      <c r="A2036" s="1" t="s">
        <v>6</v>
      </c>
      <c r="B2036" s="3">
        <v>2</v>
      </c>
      <c r="C2036" s="3" t="s">
        <v>7</v>
      </c>
      <c r="D2036" s="3">
        <v>481</v>
      </c>
      <c r="E2036" s="3">
        <f t="shared" si="31"/>
        <v>48.333333333333336</v>
      </c>
      <c r="F2036" s="3">
        <v>0.29923770999999999</v>
      </c>
    </row>
    <row r="2037" spans="1:6">
      <c r="A2037" s="1" t="s">
        <v>6</v>
      </c>
      <c r="B2037" s="3">
        <v>2</v>
      </c>
      <c r="C2037" s="3" t="s">
        <v>7</v>
      </c>
      <c r="D2037" s="3">
        <v>482</v>
      </c>
      <c r="E2037" s="3">
        <f t="shared" si="31"/>
        <v>48.444444444444443</v>
      </c>
      <c r="F2037" s="3">
        <v>0.32521638200000003</v>
      </c>
    </row>
    <row r="2038" spans="1:6">
      <c r="A2038" s="1" t="s">
        <v>6</v>
      </c>
      <c r="B2038" s="3">
        <v>2</v>
      </c>
      <c r="C2038" s="3" t="s">
        <v>7</v>
      </c>
      <c r="D2038" s="3">
        <v>483</v>
      </c>
      <c r="E2038" s="3">
        <f t="shared" si="31"/>
        <v>48.555555555555557</v>
      </c>
      <c r="F2038" s="3">
        <v>0.30495679999999997</v>
      </c>
    </row>
    <row r="2039" spans="1:6">
      <c r="A2039" s="1" t="s">
        <v>6</v>
      </c>
      <c r="B2039" s="3">
        <v>2</v>
      </c>
      <c r="C2039" s="3" t="s">
        <v>7</v>
      </c>
      <c r="D2039" s="3">
        <v>484</v>
      </c>
      <c r="E2039" s="3">
        <f t="shared" si="31"/>
        <v>48.666666666666664</v>
      </c>
      <c r="F2039" s="3">
        <v>0.29995834599999999</v>
      </c>
    </row>
    <row r="2040" spans="1:6">
      <c r="A2040" s="1" t="s">
        <v>6</v>
      </c>
      <c r="B2040" s="3">
        <v>2</v>
      </c>
      <c r="C2040" s="3" t="s">
        <v>7</v>
      </c>
      <c r="D2040" s="3">
        <v>485</v>
      </c>
      <c r="E2040" s="3">
        <f t="shared" si="31"/>
        <v>48.777777777777779</v>
      </c>
      <c r="F2040" s="3">
        <v>0.31437617699999998</v>
      </c>
    </row>
    <row r="2041" spans="1:6">
      <c r="A2041" s="1" t="s">
        <v>6</v>
      </c>
      <c r="B2041" s="3">
        <v>2</v>
      </c>
      <c r="C2041" s="3" t="s">
        <v>7</v>
      </c>
      <c r="D2041" s="3">
        <v>486</v>
      </c>
      <c r="E2041" s="3">
        <f t="shared" si="31"/>
        <v>48.888888888888886</v>
      </c>
      <c r="F2041" s="3">
        <v>0.28553029400000002</v>
      </c>
    </row>
    <row r="2042" spans="1:6">
      <c r="A2042" s="1" t="s">
        <v>6</v>
      </c>
      <c r="B2042" s="3">
        <v>2</v>
      </c>
      <c r="C2042" s="3" t="s">
        <v>7</v>
      </c>
      <c r="D2042" s="3">
        <v>487</v>
      </c>
      <c r="E2042" s="3">
        <f t="shared" si="31"/>
        <v>49</v>
      </c>
      <c r="F2042" s="3">
        <v>0.26916521199999999</v>
      </c>
    </row>
    <row r="2043" spans="1:6">
      <c r="A2043" s="1" t="s">
        <v>6</v>
      </c>
      <c r="B2043" s="3">
        <v>2</v>
      </c>
      <c r="C2043" s="3" t="s">
        <v>7</v>
      </c>
      <c r="D2043" s="3">
        <v>488</v>
      </c>
      <c r="E2043" s="3">
        <f t="shared" si="31"/>
        <v>49.111111111111114</v>
      </c>
      <c r="F2043" s="3">
        <v>0.29167358799999998</v>
      </c>
    </row>
    <row r="2044" spans="1:6">
      <c r="A2044" s="1" t="s">
        <v>6</v>
      </c>
      <c r="B2044" s="3">
        <v>2</v>
      </c>
      <c r="C2044" s="3" t="s">
        <v>7</v>
      </c>
      <c r="D2044" s="3">
        <v>489</v>
      </c>
      <c r="E2044" s="3">
        <f t="shared" si="31"/>
        <v>49.222222222222221</v>
      </c>
      <c r="F2044" s="3">
        <v>0.27497629800000001</v>
      </c>
    </row>
    <row r="2045" spans="1:6">
      <c r="A2045" s="1" t="s">
        <v>6</v>
      </c>
      <c r="B2045" s="3">
        <v>2</v>
      </c>
      <c r="C2045" s="3" t="s">
        <v>7</v>
      </c>
      <c r="D2045" s="3">
        <v>490</v>
      </c>
      <c r="E2045" s="3">
        <f t="shared" si="31"/>
        <v>49.333333333333336</v>
      </c>
      <c r="F2045" s="3">
        <v>0.26760639000000003</v>
      </c>
    </row>
    <row r="2046" spans="1:6">
      <c r="A2046" s="1" t="s">
        <v>6</v>
      </c>
      <c r="B2046" s="3">
        <v>2</v>
      </c>
      <c r="C2046" s="3" t="s">
        <v>7</v>
      </c>
      <c r="D2046" s="3">
        <v>491</v>
      </c>
      <c r="E2046" s="3">
        <f t="shared" si="31"/>
        <v>49.444444444444443</v>
      </c>
      <c r="F2046" s="3">
        <v>0.29364639300000001</v>
      </c>
    </row>
    <row r="2047" spans="1:6">
      <c r="A2047" s="1" t="s">
        <v>6</v>
      </c>
      <c r="B2047" s="3">
        <v>2</v>
      </c>
      <c r="C2047" s="3" t="s">
        <v>7</v>
      </c>
      <c r="D2047" s="3">
        <v>492</v>
      </c>
      <c r="E2047" s="3">
        <f t="shared" si="31"/>
        <v>49.555555555555557</v>
      </c>
      <c r="F2047" s="3">
        <v>0.28023029700000002</v>
      </c>
    </row>
    <row r="2048" spans="1:6">
      <c r="A2048" s="1" t="s">
        <v>6</v>
      </c>
      <c r="B2048" s="3">
        <v>2</v>
      </c>
      <c r="C2048" s="3" t="s">
        <v>7</v>
      </c>
      <c r="D2048" s="3">
        <v>493</v>
      </c>
      <c r="E2048" s="3">
        <f t="shared" si="31"/>
        <v>49.666666666666664</v>
      </c>
      <c r="F2048" s="3">
        <v>0.27044293600000002</v>
      </c>
    </row>
    <row r="2049" spans="1:6">
      <c r="A2049" s="1" t="s">
        <v>6</v>
      </c>
      <c r="B2049" s="3">
        <v>2</v>
      </c>
      <c r="C2049" s="3" t="s">
        <v>7</v>
      </c>
      <c r="D2049" s="3">
        <v>494</v>
      </c>
      <c r="E2049" s="3">
        <f t="shared" si="31"/>
        <v>49.777777777777779</v>
      </c>
      <c r="F2049" s="3">
        <v>0.30220202899999998</v>
      </c>
    </row>
    <row r="2050" spans="1:6">
      <c r="A2050" s="1" t="s">
        <v>6</v>
      </c>
      <c r="B2050" s="3">
        <v>2</v>
      </c>
      <c r="C2050" s="3" t="s">
        <v>7</v>
      </c>
      <c r="D2050" s="3">
        <v>495</v>
      </c>
      <c r="E2050" s="3">
        <f t="shared" si="31"/>
        <v>49.888888888888886</v>
      </c>
      <c r="F2050" s="3">
        <v>0.28748776599999998</v>
      </c>
    </row>
    <row r="2051" spans="1:6">
      <c r="A2051" s="1" t="s">
        <v>6</v>
      </c>
      <c r="B2051" s="3">
        <v>2</v>
      </c>
      <c r="C2051" s="3" t="s">
        <v>7</v>
      </c>
      <c r="D2051" s="3">
        <v>496</v>
      </c>
      <c r="E2051" s="3">
        <f t="shared" ref="E2051:E2114" si="32">(D2051-1)/9-5</f>
        <v>50</v>
      </c>
      <c r="F2051" s="3">
        <v>0.27683155300000001</v>
      </c>
    </row>
    <row r="2052" spans="1:6">
      <c r="A2052" s="1" t="s">
        <v>6</v>
      </c>
      <c r="B2052" s="3">
        <v>2</v>
      </c>
      <c r="C2052" s="3" t="s">
        <v>7</v>
      </c>
      <c r="D2052" s="3">
        <v>497</v>
      </c>
      <c r="E2052" s="3">
        <f t="shared" si="32"/>
        <v>50.111111111111114</v>
      </c>
      <c r="F2052" s="3">
        <v>0.30519190099999999</v>
      </c>
    </row>
    <row r="2053" spans="1:6">
      <c r="A2053" s="1" t="s">
        <v>6</v>
      </c>
      <c r="B2053" s="3">
        <v>2</v>
      </c>
      <c r="C2053" s="3" t="s">
        <v>7</v>
      </c>
      <c r="D2053" s="3">
        <v>498</v>
      </c>
      <c r="E2053" s="3">
        <f t="shared" si="32"/>
        <v>50.222222222222221</v>
      </c>
      <c r="F2053" s="3">
        <v>0.29203646100000002</v>
      </c>
    </row>
    <row r="2054" spans="1:6">
      <c r="A2054" s="1" t="s">
        <v>6</v>
      </c>
      <c r="B2054" s="3">
        <v>2</v>
      </c>
      <c r="C2054" s="3" t="s">
        <v>7</v>
      </c>
      <c r="D2054" s="3">
        <v>499</v>
      </c>
      <c r="E2054" s="3">
        <f t="shared" si="32"/>
        <v>50.333333333333336</v>
      </c>
      <c r="F2054" s="3">
        <v>0.273366367</v>
      </c>
    </row>
    <row r="2055" spans="1:6">
      <c r="A2055" s="1" t="s">
        <v>6</v>
      </c>
      <c r="B2055" s="3">
        <v>2</v>
      </c>
      <c r="C2055" s="3" t="s">
        <v>7</v>
      </c>
      <c r="D2055" s="3">
        <v>500</v>
      </c>
      <c r="E2055" s="3">
        <f t="shared" si="32"/>
        <v>50.444444444444443</v>
      </c>
      <c r="F2055" s="3">
        <v>0.30863153300000001</v>
      </c>
    </row>
    <row r="2056" spans="1:6">
      <c r="A2056" s="1" t="s">
        <v>6</v>
      </c>
      <c r="B2056" s="3">
        <v>2</v>
      </c>
      <c r="C2056" s="3" t="s">
        <v>7</v>
      </c>
      <c r="D2056" s="3">
        <v>501</v>
      </c>
      <c r="E2056" s="3">
        <f t="shared" si="32"/>
        <v>50.555555555555557</v>
      </c>
      <c r="F2056" s="3">
        <v>0.28289818300000003</v>
      </c>
    </row>
    <row r="2057" spans="1:6">
      <c r="A2057" s="1" t="s">
        <v>6</v>
      </c>
      <c r="B2057" s="3">
        <v>2</v>
      </c>
      <c r="C2057" s="3" t="s">
        <v>7</v>
      </c>
      <c r="D2057" s="3">
        <v>502</v>
      </c>
      <c r="E2057" s="3">
        <f t="shared" si="32"/>
        <v>50.666666666666664</v>
      </c>
      <c r="F2057" s="3">
        <v>0.273642355</v>
      </c>
    </row>
    <row r="2058" spans="1:6">
      <c r="A2058" s="1" t="s">
        <v>6</v>
      </c>
      <c r="B2058" s="3">
        <v>2</v>
      </c>
      <c r="C2058" s="3" t="s">
        <v>7</v>
      </c>
      <c r="D2058" s="3">
        <v>503</v>
      </c>
      <c r="E2058" s="3">
        <f t="shared" si="32"/>
        <v>50.777777777777779</v>
      </c>
      <c r="F2058" s="3">
        <v>0.30755824500000001</v>
      </c>
    </row>
    <row r="2059" spans="1:6">
      <c r="A2059" s="1" t="s">
        <v>6</v>
      </c>
      <c r="B2059" s="3">
        <v>2</v>
      </c>
      <c r="C2059" s="3" t="s">
        <v>7</v>
      </c>
      <c r="D2059" s="3">
        <v>504</v>
      </c>
      <c r="E2059" s="3">
        <f t="shared" si="32"/>
        <v>50.888888888888886</v>
      </c>
      <c r="F2059" s="3">
        <v>0.291852469</v>
      </c>
    </row>
    <row r="2060" spans="1:6">
      <c r="A2060" s="1" t="s">
        <v>6</v>
      </c>
      <c r="B2060" s="3">
        <v>2</v>
      </c>
      <c r="C2060" s="3" t="s">
        <v>7</v>
      </c>
      <c r="D2060" s="3">
        <v>505</v>
      </c>
      <c r="E2060" s="3">
        <f t="shared" si="32"/>
        <v>51</v>
      </c>
      <c r="F2060" s="3">
        <v>0.276407348</v>
      </c>
    </row>
    <row r="2061" spans="1:6">
      <c r="A2061" s="1" t="s">
        <v>6</v>
      </c>
      <c r="B2061" s="3">
        <v>2</v>
      </c>
      <c r="C2061" s="3" t="s">
        <v>7</v>
      </c>
      <c r="D2061" s="3">
        <v>506</v>
      </c>
      <c r="E2061" s="3">
        <f t="shared" si="32"/>
        <v>51.111111111111114</v>
      </c>
      <c r="F2061" s="3">
        <v>0.31332333299999998</v>
      </c>
    </row>
    <row r="2062" spans="1:6">
      <c r="A2062" s="1" t="s">
        <v>6</v>
      </c>
      <c r="B2062" s="3">
        <v>2</v>
      </c>
      <c r="C2062" s="3" t="s">
        <v>7</v>
      </c>
      <c r="D2062" s="3">
        <v>507</v>
      </c>
      <c r="E2062" s="3">
        <f t="shared" si="32"/>
        <v>51.222222222222221</v>
      </c>
      <c r="F2062" s="3">
        <v>0.299861239</v>
      </c>
    </row>
    <row r="2063" spans="1:6">
      <c r="A2063" s="1" t="s">
        <v>6</v>
      </c>
      <c r="B2063" s="3">
        <v>2</v>
      </c>
      <c r="C2063" s="3" t="s">
        <v>7</v>
      </c>
      <c r="D2063" s="3">
        <v>508</v>
      </c>
      <c r="E2063" s="3">
        <f t="shared" si="32"/>
        <v>51.333333333333336</v>
      </c>
      <c r="F2063" s="3">
        <v>0.280046305</v>
      </c>
    </row>
    <row r="2064" spans="1:6">
      <c r="A2064" s="1" t="s">
        <v>6</v>
      </c>
      <c r="B2064" s="3">
        <v>2</v>
      </c>
      <c r="C2064" s="3" t="s">
        <v>7</v>
      </c>
      <c r="D2064" s="3">
        <v>509</v>
      </c>
      <c r="E2064" s="3">
        <f t="shared" si="32"/>
        <v>51.444444444444443</v>
      </c>
      <c r="F2064" s="3">
        <v>0.32301869799999999</v>
      </c>
    </row>
    <row r="2065" spans="1:6">
      <c r="A2065" s="1" t="s">
        <v>6</v>
      </c>
      <c r="B2065" s="3">
        <v>2</v>
      </c>
      <c r="C2065" s="3" t="s">
        <v>7</v>
      </c>
      <c r="D2065" s="3">
        <v>510</v>
      </c>
      <c r="E2065" s="3">
        <f t="shared" si="32"/>
        <v>51.555555555555557</v>
      </c>
      <c r="F2065" s="3">
        <v>0.311391415</v>
      </c>
    </row>
    <row r="2066" spans="1:6">
      <c r="A2066" s="1" t="s">
        <v>6</v>
      </c>
      <c r="B2066" s="3">
        <v>2</v>
      </c>
      <c r="C2066" s="3" t="s">
        <v>7</v>
      </c>
      <c r="D2066" s="3">
        <v>511</v>
      </c>
      <c r="E2066" s="3">
        <f t="shared" si="32"/>
        <v>51.666666666666664</v>
      </c>
      <c r="F2066" s="3">
        <v>0.296411386</v>
      </c>
    </row>
    <row r="2067" spans="1:6">
      <c r="A2067" s="1" t="s">
        <v>6</v>
      </c>
      <c r="B2067" s="3">
        <v>2</v>
      </c>
      <c r="C2067" s="3" t="s">
        <v>7</v>
      </c>
      <c r="D2067" s="3">
        <v>512</v>
      </c>
      <c r="E2067" s="3">
        <f t="shared" si="32"/>
        <v>51.777777777777779</v>
      </c>
      <c r="F2067" s="3">
        <v>0.33290827699999997</v>
      </c>
    </row>
    <row r="2068" spans="1:6">
      <c r="A2068" s="1" t="s">
        <v>6</v>
      </c>
      <c r="B2068" s="3">
        <v>2</v>
      </c>
      <c r="C2068" s="3" t="s">
        <v>7</v>
      </c>
      <c r="D2068" s="3">
        <v>513</v>
      </c>
      <c r="E2068" s="3">
        <f t="shared" si="32"/>
        <v>51.888888888888886</v>
      </c>
      <c r="F2068" s="3">
        <v>0.32290114800000003</v>
      </c>
    </row>
    <row r="2069" spans="1:6">
      <c r="A2069" s="1" t="s">
        <v>6</v>
      </c>
      <c r="B2069" s="3">
        <v>2</v>
      </c>
      <c r="C2069" s="3" t="s">
        <v>7</v>
      </c>
      <c r="D2069" s="3">
        <v>514</v>
      </c>
      <c r="E2069" s="3">
        <f t="shared" si="32"/>
        <v>52</v>
      </c>
      <c r="F2069" s="3">
        <v>0.29344195699999998</v>
      </c>
    </row>
    <row r="2070" spans="1:6">
      <c r="A2070" s="1" t="s">
        <v>6</v>
      </c>
      <c r="B2070" s="3">
        <v>2</v>
      </c>
      <c r="C2070" s="3" t="s">
        <v>7</v>
      </c>
      <c r="D2070" s="3">
        <v>515</v>
      </c>
      <c r="E2070" s="3">
        <f t="shared" si="32"/>
        <v>52.111111111111114</v>
      </c>
      <c r="F2070" s="3">
        <v>0.32177675100000003</v>
      </c>
    </row>
    <row r="2071" spans="1:6">
      <c r="A2071" s="1" t="s">
        <v>6</v>
      </c>
      <c r="B2071" s="3">
        <v>2</v>
      </c>
      <c r="C2071" s="3" t="s">
        <v>7</v>
      </c>
      <c r="D2071" s="3">
        <v>516</v>
      </c>
      <c r="E2071" s="3">
        <f t="shared" si="32"/>
        <v>52.222222222222221</v>
      </c>
      <c r="F2071" s="3">
        <v>0.30921417499999998</v>
      </c>
    </row>
    <row r="2072" spans="1:6">
      <c r="A2072" s="1" t="s">
        <v>6</v>
      </c>
      <c r="B2072" s="3">
        <v>2</v>
      </c>
      <c r="C2072" s="3" t="s">
        <v>7</v>
      </c>
      <c r="D2072" s="3">
        <v>517</v>
      </c>
      <c r="E2072" s="3">
        <f t="shared" si="32"/>
        <v>52.333333333333336</v>
      </c>
      <c r="F2072" s="3">
        <v>0.29211312499999997</v>
      </c>
    </row>
    <row r="2073" spans="1:6">
      <c r="A2073" s="1" t="s">
        <v>6</v>
      </c>
      <c r="B2073" s="3">
        <v>2</v>
      </c>
      <c r="C2073" s="3" t="s">
        <v>7</v>
      </c>
      <c r="D2073" s="3">
        <v>518</v>
      </c>
      <c r="E2073" s="3">
        <f t="shared" si="32"/>
        <v>52.444444444444443</v>
      </c>
      <c r="F2073" s="3">
        <v>0.33406845000000002</v>
      </c>
    </row>
    <row r="2074" spans="1:6">
      <c r="A2074" s="1" t="s">
        <v>6</v>
      </c>
      <c r="B2074" s="3">
        <v>2</v>
      </c>
      <c r="C2074" s="3" t="s">
        <v>7</v>
      </c>
      <c r="D2074" s="3">
        <v>519</v>
      </c>
      <c r="E2074" s="3">
        <f t="shared" si="32"/>
        <v>52.555555555555557</v>
      </c>
      <c r="F2074" s="3">
        <v>0.31862844099999998</v>
      </c>
    </row>
    <row r="2075" spans="1:6">
      <c r="A2075" s="1" t="s">
        <v>6</v>
      </c>
      <c r="B2075" s="3">
        <v>2</v>
      </c>
      <c r="C2075" s="3" t="s">
        <v>7</v>
      </c>
      <c r="D2075" s="3">
        <v>520</v>
      </c>
      <c r="E2075" s="3">
        <f t="shared" si="32"/>
        <v>52.666666666666664</v>
      </c>
      <c r="F2075" s="3">
        <v>0.29957502899999999</v>
      </c>
    </row>
    <row r="2076" spans="1:6">
      <c r="A2076" s="1" t="s">
        <v>6</v>
      </c>
      <c r="B2076" s="3">
        <v>2</v>
      </c>
      <c r="C2076" s="3" t="s">
        <v>7</v>
      </c>
      <c r="D2076" s="3">
        <v>521</v>
      </c>
      <c r="E2076" s="3">
        <f t="shared" si="32"/>
        <v>52.777777777777779</v>
      </c>
      <c r="F2076" s="3">
        <v>0.35206901800000001</v>
      </c>
    </row>
    <row r="2077" spans="1:6">
      <c r="A2077" s="1" t="s">
        <v>6</v>
      </c>
      <c r="B2077" s="3">
        <v>2</v>
      </c>
      <c r="C2077" s="3" t="s">
        <v>7</v>
      </c>
      <c r="D2077" s="3">
        <v>522</v>
      </c>
      <c r="E2077" s="3">
        <f t="shared" si="32"/>
        <v>52.888888888888886</v>
      </c>
      <c r="F2077" s="3">
        <v>0.336945883</v>
      </c>
    </row>
    <row r="2078" spans="1:6">
      <c r="A2078" s="1" t="s">
        <v>6</v>
      </c>
      <c r="B2078" s="3">
        <v>2</v>
      </c>
      <c r="C2078" s="3" t="s">
        <v>7</v>
      </c>
      <c r="D2078" s="3">
        <v>523</v>
      </c>
      <c r="E2078" s="3">
        <f t="shared" si="32"/>
        <v>53</v>
      </c>
      <c r="F2078" s="3">
        <v>0.297816882</v>
      </c>
    </row>
    <row r="2079" spans="1:6">
      <c r="A2079" s="1" t="s">
        <v>6</v>
      </c>
      <c r="B2079" s="3">
        <v>2</v>
      </c>
      <c r="C2079" s="3" t="s">
        <v>7</v>
      </c>
      <c r="D2079" s="3">
        <v>524</v>
      </c>
      <c r="E2079" s="3">
        <f t="shared" si="32"/>
        <v>53.111111111111114</v>
      </c>
      <c r="F2079" s="3">
        <v>0.33864781100000002</v>
      </c>
    </row>
    <row r="2080" spans="1:6">
      <c r="A2080" s="1" t="s">
        <v>6</v>
      </c>
      <c r="B2080" s="3">
        <v>2</v>
      </c>
      <c r="C2080" s="3" t="s">
        <v>7</v>
      </c>
      <c r="D2080" s="3">
        <v>525</v>
      </c>
      <c r="E2080" s="3">
        <f t="shared" si="32"/>
        <v>53.222222222222221</v>
      </c>
      <c r="F2080" s="3">
        <v>0.34676391000000001</v>
      </c>
    </row>
    <row r="2081" spans="1:6">
      <c r="A2081" s="1" t="s">
        <v>6</v>
      </c>
      <c r="B2081" s="3">
        <v>2</v>
      </c>
      <c r="C2081" s="3" t="s">
        <v>7</v>
      </c>
      <c r="D2081" s="3">
        <v>526</v>
      </c>
      <c r="E2081" s="3">
        <f t="shared" si="32"/>
        <v>53.333333333333336</v>
      </c>
      <c r="F2081" s="3">
        <v>0.31687540400000003</v>
      </c>
    </row>
    <row r="2082" spans="1:6">
      <c r="A2082" s="1" t="s">
        <v>6</v>
      </c>
      <c r="B2082" s="3">
        <v>2</v>
      </c>
      <c r="C2082" s="3" t="s">
        <v>7</v>
      </c>
      <c r="D2082" s="3">
        <v>527</v>
      </c>
      <c r="E2082" s="3">
        <f t="shared" si="32"/>
        <v>53.444444444444443</v>
      </c>
      <c r="F2082" s="3">
        <v>0.35999601399999998</v>
      </c>
    </row>
    <row r="2083" spans="1:6">
      <c r="A2083" s="1" t="s">
        <v>6</v>
      </c>
      <c r="B2083" s="3">
        <v>2</v>
      </c>
      <c r="C2083" s="3" t="s">
        <v>7</v>
      </c>
      <c r="D2083" s="3">
        <v>528</v>
      </c>
      <c r="E2083" s="3">
        <f t="shared" si="32"/>
        <v>53.555555555555557</v>
      </c>
      <c r="F2083" s="3">
        <v>0.34560373700000002</v>
      </c>
    </row>
    <row r="2084" spans="1:6">
      <c r="A2084" s="1" t="s">
        <v>6</v>
      </c>
      <c r="B2084" s="3">
        <v>2</v>
      </c>
      <c r="C2084" s="3" t="s">
        <v>7</v>
      </c>
      <c r="D2084" s="3">
        <v>529</v>
      </c>
      <c r="E2084" s="3">
        <f t="shared" si="32"/>
        <v>53.666666666666664</v>
      </c>
      <c r="F2084" s="3">
        <v>0.31584300399999998</v>
      </c>
    </row>
    <row r="2085" spans="1:6">
      <c r="A2085" s="1" t="s">
        <v>6</v>
      </c>
      <c r="B2085" s="3">
        <v>2</v>
      </c>
      <c r="C2085" s="3" t="s">
        <v>7</v>
      </c>
      <c r="D2085" s="3">
        <v>530</v>
      </c>
      <c r="E2085" s="3">
        <f t="shared" si="32"/>
        <v>53.777777777777779</v>
      </c>
      <c r="F2085" s="3">
        <v>0.35189013600000002</v>
      </c>
    </row>
    <row r="2086" spans="1:6">
      <c r="A2086" s="1" t="s">
        <v>6</v>
      </c>
      <c r="B2086" s="3">
        <v>2</v>
      </c>
      <c r="C2086" s="3" t="s">
        <v>7</v>
      </c>
      <c r="D2086" s="3">
        <v>531</v>
      </c>
      <c r="E2086" s="3">
        <f t="shared" si="32"/>
        <v>53.888888888888886</v>
      </c>
      <c r="F2086" s="3">
        <v>0.33769207400000001</v>
      </c>
    </row>
    <row r="2087" spans="1:6">
      <c r="A2087" s="1" t="s">
        <v>6</v>
      </c>
      <c r="B2087" s="3">
        <v>2</v>
      </c>
      <c r="C2087" s="3" t="s">
        <v>7</v>
      </c>
      <c r="D2087" s="3">
        <v>532</v>
      </c>
      <c r="E2087" s="3">
        <f t="shared" si="32"/>
        <v>54</v>
      </c>
      <c r="F2087" s="3">
        <v>0.28899036900000002</v>
      </c>
    </row>
    <row r="2088" spans="1:6">
      <c r="A2088" s="1" t="s">
        <v>6</v>
      </c>
      <c r="B2088" s="3">
        <v>2</v>
      </c>
      <c r="C2088" s="3" t="s">
        <v>7</v>
      </c>
      <c r="D2088" s="3">
        <v>533</v>
      </c>
      <c r="E2088" s="3">
        <f t="shared" si="32"/>
        <v>54.111111111111114</v>
      </c>
      <c r="F2088" s="3">
        <v>0.32811937000000002</v>
      </c>
    </row>
    <row r="2089" spans="1:6">
      <c r="A2089" s="1" t="s">
        <v>6</v>
      </c>
      <c r="B2089" s="3">
        <v>2</v>
      </c>
      <c r="C2089" s="3" t="s">
        <v>7</v>
      </c>
      <c r="D2089" s="3">
        <v>534</v>
      </c>
      <c r="E2089" s="3">
        <f t="shared" si="32"/>
        <v>54.222222222222221</v>
      </c>
      <c r="F2089" s="3">
        <v>0.31989083099999999</v>
      </c>
    </row>
    <row r="2090" spans="1:6">
      <c r="A2090" s="1" t="s">
        <v>6</v>
      </c>
      <c r="B2090" s="3">
        <v>2</v>
      </c>
      <c r="C2090" s="3" t="s">
        <v>7</v>
      </c>
      <c r="D2090" s="3">
        <v>535</v>
      </c>
      <c r="E2090" s="3">
        <f t="shared" si="32"/>
        <v>54.333333333333336</v>
      </c>
      <c r="F2090" s="3">
        <v>0.29225623000000001</v>
      </c>
    </row>
    <row r="2091" spans="1:6">
      <c r="A2091" s="1" t="s">
        <v>6</v>
      </c>
      <c r="B2091" s="3">
        <v>2</v>
      </c>
      <c r="C2091" s="3" t="s">
        <v>7</v>
      </c>
      <c r="D2091" s="3">
        <v>536</v>
      </c>
      <c r="E2091" s="3">
        <f t="shared" si="32"/>
        <v>54.444444444444443</v>
      </c>
      <c r="F2091" s="3">
        <v>0.32949931100000002</v>
      </c>
    </row>
    <row r="2092" spans="1:6">
      <c r="A2092" s="1" t="s">
        <v>6</v>
      </c>
      <c r="B2092" s="3">
        <v>2</v>
      </c>
      <c r="C2092" s="3" t="s">
        <v>7</v>
      </c>
      <c r="D2092" s="3">
        <v>537</v>
      </c>
      <c r="E2092" s="3">
        <f t="shared" si="32"/>
        <v>54.555555555555557</v>
      </c>
      <c r="F2092" s="3">
        <v>0.32008504500000001</v>
      </c>
    </row>
    <row r="2093" spans="1:6">
      <c r="A2093" s="1" t="s">
        <v>6</v>
      </c>
      <c r="B2093" s="3">
        <v>2</v>
      </c>
      <c r="C2093" s="3" t="s">
        <v>7</v>
      </c>
      <c r="D2093" s="3">
        <v>538</v>
      </c>
      <c r="E2093" s="3">
        <f t="shared" si="32"/>
        <v>54.666666666666664</v>
      </c>
      <c r="F2093" s="3">
        <v>0.29494456000000002</v>
      </c>
    </row>
    <row r="2094" spans="1:6">
      <c r="A2094" s="1" t="s">
        <v>6</v>
      </c>
      <c r="B2094" s="3">
        <v>2</v>
      </c>
      <c r="C2094" s="3" t="s">
        <v>7</v>
      </c>
      <c r="D2094" s="3">
        <v>539</v>
      </c>
      <c r="E2094" s="3">
        <f t="shared" si="32"/>
        <v>54.777777777777779</v>
      </c>
      <c r="F2094" s="3">
        <v>0.33364935699999998</v>
      </c>
    </row>
    <row r="2095" spans="1:6">
      <c r="A2095" s="1" t="s">
        <v>6</v>
      </c>
      <c r="B2095" s="3">
        <v>2</v>
      </c>
      <c r="C2095" s="3" t="s">
        <v>7</v>
      </c>
      <c r="D2095" s="3">
        <v>540</v>
      </c>
      <c r="E2095" s="3">
        <f t="shared" si="32"/>
        <v>54.888888888888886</v>
      </c>
      <c r="F2095" s="3">
        <v>0.306208969</v>
      </c>
    </row>
    <row r="2096" spans="1:6">
      <c r="A2096" s="1" t="s">
        <v>6</v>
      </c>
      <c r="B2096" s="3">
        <v>2</v>
      </c>
      <c r="C2096" s="3" t="s">
        <v>7</v>
      </c>
      <c r="D2096" s="3">
        <v>541</v>
      </c>
      <c r="E2096" s="3">
        <f t="shared" si="32"/>
        <v>55</v>
      </c>
      <c r="F2096" s="3">
        <v>0.27898835</v>
      </c>
    </row>
    <row r="2097" spans="1:6">
      <c r="A2097" s="1" t="s">
        <v>6</v>
      </c>
      <c r="B2097" s="3">
        <v>2</v>
      </c>
      <c r="C2097" s="3" t="s">
        <v>7</v>
      </c>
      <c r="D2097" s="3">
        <v>542</v>
      </c>
      <c r="E2097" s="3">
        <f t="shared" si="32"/>
        <v>55.111111111111114</v>
      </c>
      <c r="F2097" s="3">
        <v>0.31354821199999999</v>
      </c>
    </row>
    <row r="2098" spans="1:6">
      <c r="A2098" s="1" t="s">
        <v>6</v>
      </c>
      <c r="B2098" s="3">
        <v>2</v>
      </c>
      <c r="C2098" s="3" t="s">
        <v>7</v>
      </c>
      <c r="D2098" s="3">
        <v>543</v>
      </c>
      <c r="E2098" s="3">
        <f t="shared" si="32"/>
        <v>55.222222222222221</v>
      </c>
      <c r="F2098" s="3">
        <v>0.31785158499999999</v>
      </c>
    </row>
    <row r="2099" spans="1:6">
      <c r="A2099" s="1" t="s">
        <v>6</v>
      </c>
      <c r="B2099" s="3">
        <v>2</v>
      </c>
      <c r="C2099" s="3" t="s">
        <v>7</v>
      </c>
      <c r="D2099" s="3">
        <v>544</v>
      </c>
      <c r="E2099" s="3">
        <f t="shared" si="32"/>
        <v>55.333333333333336</v>
      </c>
      <c r="F2099" s="3">
        <v>0.29551186899999998</v>
      </c>
    </row>
    <row r="2100" spans="1:6">
      <c r="A2100" s="1" t="s">
        <v>6</v>
      </c>
      <c r="B2100" s="3">
        <v>2</v>
      </c>
      <c r="C2100" s="3" t="s">
        <v>7</v>
      </c>
      <c r="D2100" s="3">
        <v>545</v>
      </c>
      <c r="E2100" s="3">
        <f t="shared" si="32"/>
        <v>55.444444444444443</v>
      </c>
      <c r="F2100" s="3">
        <v>0.33409911599999997</v>
      </c>
    </row>
    <row r="2101" spans="1:6">
      <c r="A2101" s="1" t="s">
        <v>6</v>
      </c>
      <c r="B2101" s="3">
        <v>2</v>
      </c>
      <c r="C2101" s="3" t="s">
        <v>7</v>
      </c>
      <c r="D2101" s="3">
        <v>546</v>
      </c>
      <c r="E2101" s="3">
        <f t="shared" si="32"/>
        <v>55.555555555555557</v>
      </c>
      <c r="F2101" s="3">
        <v>0.33089969600000002</v>
      </c>
    </row>
    <row r="2102" spans="1:6">
      <c r="A2102" s="1" t="s">
        <v>6</v>
      </c>
      <c r="B2102" s="3">
        <v>2</v>
      </c>
      <c r="C2102" s="3" t="s">
        <v>7</v>
      </c>
      <c r="D2102" s="3">
        <v>547</v>
      </c>
      <c r="E2102" s="3">
        <f t="shared" si="32"/>
        <v>55.666666666666664</v>
      </c>
      <c r="F2102" s="3">
        <v>0.30567743600000002</v>
      </c>
    </row>
    <row r="2103" spans="1:6">
      <c r="A2103" s="1" t="s">
        <v>6</v>
      </c>
      <c r="B2103" s="3">
        <v>2</v>
      </c>
      <c r="C2103" s="3" t="s">
        <v>7</v>
      </c>
      <c r="D2103" s="3">
        <v>548</v>
      </c>
      <c r="E2103" s="3">
        <f t="shared" si="32"/>
        <v>55.777777777777779</v>
      </c>
      <c r="F2103" s="3">
        <v>0.33938889</v>
      </c>
    </row>
    <row r="2104" spans="1:6">
      <c r="A2104" s="1" t="s">
        <v>6</v>
      </c>
      <c r="B2104" s="3">
        <v>2</v>
      </c>
      <c r="C2104" s="3" t="s">
        <v>7</v>
      </c>
      <c r="D2104" s="3">
        <v>549</v>
      </c>
      <c r="E2104" s="3">
        <f t="shared" si="32"/>
        <v>55.888888888888886</v>
      </c>
      <c r="F2104" s="3">
        <v>0.33821338499999998</v>
      </c>
    </row>
    <row r="2105" spans="1:6">
      <c r="A2105" s="1" t="s">
        <v>6</v>
      </c>
      <c r="B2105" s="3">
        <v>2</v>
      </c>
      <c r="C2105" s="3" t="s">
        <v>7</v>
      </c>
      <c r="D2105" s="3">
        <v>550</v>
      </c>
      <c r="E2105" s="3">
        <f t="shared" si="32"/>
        <v>56</v>
      </c>
      <c r="F2105" s="3">
        <v>0.28856616400000001</v>
      </c>
    </row>
    <row r="2106" spans="1:6">
      <c r="A2106" s="1" t="s">
        <v>6</v>
      </c>
      <c r="B2106" s="3">
        <v>2</v>
      </c>
      <c r="C2106" s="3" t="s">
        <v>7</v>
      </c>
      <c r="D2106" s="3">
        <v>551</v>
      </c>
      <c r="E2106" s="3">
        <f t="shared" si="32"/>
        <v>56.111111111111114</v>
      </c>
      <c r="F2106" s="3">
        <v>0.31585833600000002</v>
      </c>
    </row>
    <row r="2107" spans="1:6">
      <c r="A2107" s="1" t="s">
        <v>6</v>
      </c>
      <c r="B2107" s="3">
        <v>2</v>
      </c>
      <c r="C2107" s="3" t="s">
        <v>7</v>
      </c>
      <c r="D2107" s="3">
        <v>552</v>
      </c>
      <c r="E2107" s="3">
        <f t="shared" si="32"/>
        <v>56.222222222222221</v>
      </c>
      <c r="F2107" s="3">
        <v>0.31031301700000002</v>
      </c>
    </row>
    <row r="2108" spans="1:6">
      <c r="A2108" s="1" t="s">
        <v>6</v>
      </c>
      <c r="B2108" s="3">
        <v>2</v>
      </c>
      <c r="C2108" s="3" t="s">
        <v>7</v>
      </c>
      <c r="D2108" s="3">
        <v>553</v>
      </c>
      <c r="E2108" s="3">
        <f t="shared" si="32"/>
        <v>56.333333333333336</v>
      </c>
      <c r="F2108" s="3">
        <v>0.28878082199999999</v>
      </c>
    </row>
    <row r="2109" spans="1:6">
      <c r="A2109" s="1" t="s">
        <v>6</v>
      </c>
      <c r="B2109" s="3">
        <v>2</v>
      </c>
      <c r="C2109" s="3" t="s">
        <v>7</v>
      </c>
      <c r="D2109" s="3">
        <v>554</v>
      </c>
      <c r="E2109" s="3">
        <f t="shared" si="32"/>
        <v>56.444444444444443</v>
      </c>
      <c r="F2109" s="3">
        <v>0.31636942600000001</v>
      </c>
    </row>
    <row r="2110" spans="1:6">
      <c r="A2110" s="1" t="s">
        <v>6</v>
      </c>
      <c r="B2110" s="3">
        <v>2</v>
      </c>
      <c r="C2110" s="3" t="s">
        <v>7</v>
      </c>
      <c r="D2110" s="3">
        <v>555</v>
      </c>
      <c r="E2110" s="3">
        <f t="shared" si="32"/>
        <v>56.555555555555557</v>
      </c>
      <c r="F2110" s="3">
        <v>0.32501705800000003</v>
      </c>
    </row>
    <row r="2111" spans="1:6">
      <c r="A2111" s="1" t="s">
        <v>6</v>
      </c>
      <c r="B2111" s="3">
        <v>2</v>
      </c>
      <c r="C2111" s="3" t="s">
        <v>7</v>
      </c>
      <c r="D2111" s="3">
        <v>556</v>
      </c>
      <c r="E2111" s="3">
        <f t="shared" si="32"/>
        <v>56.666666666666664</v>
      </c>
      <c r="F2111" s="3">
        <v>0.30339286700000001</v>
      </c>
    </row>
    <row r="2112" spans="1:6">
      <c r="A2112" s="1" t="s">
        <v>6</v>
      </c>
      <c r="B2112" s="3">
        <v>2</v>
      </c>
      <c r="C2112" s="3" t="s">
        <v>7</v>
      </c>
      <c r="D2112" s="3">
        <v>557</v>
      </c>
      <c r="E2112" s="3">
        <f t="shared" si="32"/>
        <v>56.777777777777779</v>
      </c>
      <c r="F2112" s="3">
        <v>0.304767697</v>
      </c>
    </row>
    <row r="2113" spans="1:6">
      <c r="A2113" s="1" t="s">
        <v>6</v>
      </c>
      <c r="B2113" s="3">
        <v>2</v>
      </c>
      <c r="C2113" s="3" t="s">
        <v>7</v>
      </c>
      <c r="D2113" s="3">
        <v>558</v>
      </c>
      <c r="E2113" s="3">
        <f t="shared" si="32"/>
        <v>56.888888888888886</v>
      </c>
      <c r="F2113" s="3">
        <v>0.31132497399999998</v>
      </c>
    </row>
    <row r="2114" spans="1:6">
      <c r="A2114" s="1" t="s">
        <v>6</v>
      </c>
      <c r="B2114" s="3">
        <v>2</v>
      </c>
      <c r="C2114" s="3" t="s">
        <v>7</v>
      </c>
      <c r="D2114" s="3">
        <v>559</v>
      </c>
      <c r="E2114" s="3">
        <f t="shared" si="32"/>
        <v>57</v>
      </c>
      <c r="F2114" s="3">
        <v>0.294566353</v>
      </c>
    </row>
    <row r="2115" spans="1:6">
      <c r="A2115" s="1" t="s">
        <v>6</v>
      </c>
      <c r="B2115" s="3">
        <v>2</v>
      </c>
      <c r="C2115" s="3" t="s">
        <v>7</v>
      </c>
      <c r="D2115" s="3">
        <v>560</v>
      </c>
      <c r="E2115" s="3">
        <f t="shared" ref="E2115:E2178" si="33">(D2115-1)/9-5</f>
        <v>57.111111111111114</v>
      </c>
      <c r="F2115" s="3">
        <v>0.312234713</v>
      </c>
    </row>
    <row r="2116" spans="1:6">
      <c r="A2116" s="1" t="s">
        <v>6</v>
      </c>
      <c r="B2116" s="3">
        <v>2</v>
      </c>
      <c r="C2116" s="3" t="s">
        <v>7</v>
      </c>
      <c r="D2116" s="3">
        <v>561</v>
      </c>
      <c r="E2116" s="3">
        <f t="shared" si="33"/>
        <v>57.222222222222221</v>
      </c>
      <c r="F2116" s="3">
        <v>0.33385379300000001</v>
      </c>
    </row>
    <row r="2117" spans="1:6">
      <c r="A2117" s="1" t="s">
        <v>6</v>
      </c>
      <c r="B2117" s="3">
        <v>2</v>
      </c>
      <c r="C2117" s="3" t="s">
        <v>7</v>
      </c>
      <c r="D2117" s="3">
        <v>562</v>
      </c>
      <c r="E2117" s="3">
        <f t="shared" si="33"/>
        <v>57.333333333333336</v>
      </c>
      <c r="F2117" s="3">
        <v>0.31830645400000002</v>
      </c>
    </row>
    <row r="2118" spans="1:6">
      <c r="A2118" s="1" t="s">
        <v>6</v>
      </c>
      <c r="B2118" s="3">
        <v>2</v>
      </c>
      <c r="C2118" s="3" t="s">
        <v>7</v>
      </c>
      <c r="D2118" s="3">
        <v>563</v>
      </c>
      <c r="E2118" s="3">
        <f t="shared" si="33"/>
        <v>57.444444444444443</v>
      </c>
      <c r="F2118" s="3">
        <v>0.34005841799999997</v>
      </c>
    </row>
    <row r="2119" spans="1:6">
      <c r="A2119" s="1" t="s">
        <v>6</v>
      </c>
      <c r="B2119" s="3">
        <v>2</v>
      </c>
      <c r="C2119" s="3" t="s">
        <v>7</v>
      </c>
      <c r="D2119" s="3">
        <v>564</v>
      </c>
      <c r="E2119" s="3">
        <f t="shared" si="33"/>
        <v>57.555555555555557</v>
      </c>
      <c r="F2119" s="3">
        <v>0.34536863600000001</v>
      </c>
    </row>
    <row r="2120" spans="1:6">
      <c r="A2120" s="1" t="s">
        <v>6</v>
      </c>
      <c r="B2120" s="3">
        <v>2</v>
      </c>
      <c r="C2120" s="3" t="s">
        <v>7</v>
      </c>
      <c r="D2120" s="3">
        <v>565</v>
      </c>
      <c r="E2120" s="3">
        <f t="shared" si="33"/>
        <v>57.666666666666664</v>
      </c>
      <c r="F2120" s="3">
        <v>0.323637116</v>
      </c>
    </row>
    <row r="2121" spans="1:6">
      <c r="A2121" s="1" t="s">
        <v>6</v>
      </c>
      <c r="B2121" s="3">
        <v>2</v>
      </c>
      <c r="C2121" s="3" t="s">
        <v>7</v>
      </c>
      <c r="D2121" s="3">
        <v>566</v>
      </c>
      <c r="E2121" s="3">
        <f t="shared" si="33"/>
        <v>57.777777777777779</v>
      </c>
      <c r="F2121" s="3">
        <v>0.33663411900000001</v>
      </c>
    </row>
    <row r="2122" spans="1:6">
      <c r="A2122" s="1" t="s">
        <v>6</v>
      </c>
      <c r="B2122" s="3">
        <v>2</v>
      </c>
      <c r="C2122" s="3" t="s">
        <v>7</v>
      </c>
      <c r="D2122" s="3">
        <v>567</v>
      </c>
      <c r="E2122" s="3">
        <f t="shared" si="33"/>
        <v>57.888888888888886</v>
      </c>
      <c r="F2122" s="3">
        <v>0.33814694299999998</v>
      </c>
    </row>
    <row r="2123" spans="1:6">
      <c r="A2123" s="1" t="s">
        <v>6</v>
      </c>
      <c r="B2123" s="3">
        <v>2</v>
      </c>
      <c r="C2123" s="3" t="s">
        <v>7</v>
      </c>
      <c r="D2123" s="3">
        <v>568</v>
      </c>
      <c r="E2123" s="3">
        <f t="shared" si="33"/>
        <v>58</v>
      </c>
      <c r="F2123" s="3">
        <v>0.28374148100000002</v>
      </c>
    </row>
    <row r="2124" spans="1:6">
      <c r="A2124" s="1" t="s">
        <v>6</v>
      </c>
      <c r="B2124" s="3">
        <v>2</v>
      </c>
      <c r="C2124" s="3" t="s">
        <v>7</v>
      </c>
      <c r="D2124" s="3">
        <v>569</v>
      </c>
      <c r="E2124" s="3">
        <f t="shared" si="33"/>
        <v>58.111111111111114</v>
      </c>
      <c r="F2124" s="3">
        <v>0.29363106</v>
      </c>
    </row>
    <row r="2125" spans="1:6">
      <c r="A2125" s="1" t="s">
        <v>6</v>
      </c>
      <c r="B2125" s="3">
        <v>2</v>
      </c>
      <c r="C2125" s="3" t="s">
        <v>7</v>
      </c>
      <c r="D2125" s="3">
        <v>570</v>
      </c>
      <c r="E2125" s="3">
        <f t="shared" si="33"/>
        <v>58.222222222222221</v>
      </c>
      <c r="F2125" s="3">
        <v>0.31196894600000002</v>
      </c>
    </row>
    <row r="2126" spans="1:6">
      <c r="A2126" s="1" t="s">
        <v>6</v>
      </c>
      <c r="B2126" s="3">
        <v>2</v>
      </c>
      <c r="C2126" s="3" t="s">
        <v>7</v>
      </c>
      <c r="D2126" s="3">
        <v>571</v>
      </c>
      <c r="E2126" s="3">
        <f t="shared" si="33"/>
        <v>58.333333333333336</v>
      </c>
      <c r="F2126" s="3">
        <v>0.294034821</v>
      </c>
    </row>
    <row r="2127" spans="1:6">
      <c r="A2127" s="1" t="s">
        <v>6</v>
      </c>
      <c r="B2127" s="3">
        <v>2</v>
      </c>
      <c r="C2127" s="3" t="s">
        <v>7</v>
      </c>
      <c r="D2127" s="3">
        <v>572</v>
      </c>
      <c r="E2127" s="3">
        <f t="shared" si="33"/>
        <v>58.444444444444443</v>
      </c>
      <c r="F2127" s="3">
        <v>0.29791909999999999</v>
      </c>
    </row>
    <row r="2128" spans="1:6">
      <c r="A2128" s="1" t="s">
        <v>6</v>
      </c>
      <c r="B2128" s="3">
        <v>2</v>
      </c>
      <c r="C2128" s="3" t="s">
        <v>7</v>
      </c>
      <c r="D2128" s="3">
        <v>573</v>
      </c>
      <c r="E2128" s="3">
        <f t="shared" si="33"/>
        <v>58.555555555555557</v>
      </c>
      <c r="F2128" s="3">
        <v>0.31967617399999998</v>
      </c>
    </row>
    <row r="2129" spans="1:6">
      <c r="A2129" s="1" t="s">
        <v>6</v>
      </c>
      <c r="B2129" s="3">
        <v>2</v>
      </c>
      <c r="C2129" s="3" t="s">
        <v>7</v>
      </c>
      <c r="D2129" s="3">
        <v>574</v>
      </c>
      <c r="E2129" s="3">
        <f t="shared" si="33"/>
        <v>58.666666666666664</v>
      </c>
      <c r="F2129" s="3">
        <v>0.30396017600000003</v>
      </c>
    </row>
    <row r="2130" spans="1:6">
      <c r="A2130" s="1" t="s">
        <v>6</v>
      </c>
      <c r="B2130" s="3">
        <v>2</v>
      </c>
      <c r="C2130" s="3" t="s">
        <v>7</v>
      </c>
      <c r="D2130" s="3">
        <v>575</v>
      </c>
      <c r="E2130" s="3">
        <f t="shared" si="33"/>
        <v>58.777777777777779</v>
      </c>
      <c r="F2130" s="3">
        <v>0.30380684899999999</v>
      </c>
    </row>
    <row r="2131" spans="1:6">
      <c r="A2131" s="1" t="s">
        <v>6</v>
      </c>
      <c r="B2131" s="3">
        <v>2</v>
      </c>
      <c r="C2131" s="3" t="s">
        <v>7</v>
      </c>
      <c r="D2131" s="3">
        <v>576</v>
      </c>
      <c r="E2131" s="3">
        <f t="shared" si="33"/>
        <v>58.888888888888886</v>
      </c>
      <c r="F2131" s="3">
        <v>0.32444463800000001</v>
      </c>
    </row>
    <row r="2132" spans="1:6">
      <c r="A2132" s="1" t="s">
        <v>6</v>
      </c>
      <c r="B2132" s="3">
        <v>2</v>
      </c>
      <c r="C2132" s="3" t="s">
        <v>7</v>
      </c>
      <c r="D2132" s="3">
        <v>577</v>
      </c>
      <c r="E2132" s="3">
        <f t="shared" si="33"/>
        <v>59</v>
      </c>
      <c r="F2132" s="3">
        <v>0.307726905</v>
      </c>
    </row>
    <row r="2133" spans="1:6">
      <c r="A2133" s="1" t="s">
        <v>6</v>
      </c>
      <c r="B2133" s="3">
        <v>2</v>
      </c>
      <c r="C2133" s="3" t="s">
        <v>7</v>
      </c>
      <c r="D2133" s="3">
        <v>578</v>
      </c>
      <c r="E2133" s="3">
        <f t="shared" si="33"/>
        <v>59.111111111111114</v>
      </c>
      <c r="F2133" s="3">
        <v>0.306490068</v>
      </c>
    </row>
    <row r="2134" spans="1:6">
      <c r="A2134" s="1" t="s">
        <v>6</v>
      </c>
      <c r="B2134" s="3">
        <v>2</v>
      </c>
      <c r="C2134" s="3" t="s">
        <v>7</v>
      </c>
      <c r="D2134" s="3">
        <v>579</v>
      </c>
      <c r="E2134" s="3">
        <f t="shared" si="33"/>
        <v>59.222222222222229</v>
      </c>
      <c r="F2134" s="3">
        <v>0.34183189800000002</v>
      </c>
    </row>
    <row r="2135" spans="1:6">
      <c r="A2135" s="1" t="s">
        <v>6</v>
      </c>
      <c r="B2135" s="3">
        <v>2</v>
      </c>
      <c r="C2135" s="3" t="s">
        <v>7</v>
      </c>
      <c r="D2135" s="3">
        <v>580</v>
      </c>
      <c r="E2135" s="3">
        <f t="shared" si="33"/>
        <v>59.333333333333329</v>
      </c>
      <c r="F2135" s="3">
        <v>0.33115012999999999</v>
      </c>
    </row>
    <row r="2136" spans="1:6">
      <c r="A2136" s="1" t="s">
        <v>6</v>
      </c>
      <c r="B2136" s="3">
        <v>2</v>
      </c>
      <c r="C2136" s="3" t="s">
        <v>7</v>
      </c>
      <c r="D2136" s="3">
        <v>581</v>
      </c>
      <c r="E2136" s="3">
        <f t="shared" si="33"/>
        <v>59.444444444444443</v>
      </c>
      <c r="F2136" s="3">
        <v>0.32459285300000001</v>
      </c>
    </row>
    <row r="2137" spans="1:6">
      <c r="A2137" s="1" t="s">
        <v>6</v>
      </c>
      <c r="B2137" s="3">
        <v>2</v>
      </c>
      <c r="C2137" s="3" t="s">
        <v>7</v>
      </c>
      <c r="D2137" s="3">
        <v>582</v>
      </c>
      <c r="E2137" s="3">
        <f t="shared" si="33"/>
        <v>59.555555555555557</v>
      </c>
      <c r="F2137" s="3">
        <v>0.34650325399999998</v>
      </c>
    </row>
    <row r="2138" spans="1:6">
      <c r="A2138" s="1" t="s">
        <v>6</v>
      </c>
      <c r="B2138" s="3">
        <v>2</v>
      </c>
      <c r="C2138" s="3" t="s">
        <v>7</v>
      </c>
      <c r="D2138" s="3">
        <v>583</v>
      </c>
      <c r="E2138" s="3">
        <f t="shared" si="33"/>
        <v>59.666666666666671</v>
      </c>
      <c r="F2138" s="3">
        <v>0.29578785699999999</v>
      </c>
    </row>
    <row r="2139" spans="1:6">
      <c r="A2139" s="1" t="s">
        <v>6</v>
      </c>
      <c r="B2139" s="3">
        <v>2</v>
      </c>
      <c r="C2139" s="3" t="s">
        <v>7</v>
      </c>
      <c r="D2139" s="3">
        <v>584</v>
      </c>
      <c r="E2139" s="3">
        <f t="shared" si="33"/>
        <v>59.777777777777771</v>
      </c>
      <c r="F2139" s="3">
        <v>0.291111389</v>
      </c>
    </row>
    <row r="2140" spans="1:6">
      <c r="A2140" s="1" t="s">
        <v>6</v>
      </c>
      <c r="B2140" s="3">
        <v>2</v>
      </c>
      <c r="C2140" s="3" t="s">
        <v>7</v>
      </c>
      <c r="D2140" s="3">
        <v>585</v>
      </c>
      <c r="E2140" s="3">
        <f t="shared" si="33"/>
        <v>59.888888888888886</v>
      </c>
      <c r="F2140" s="3">
        <v>0.31882265500000001</v>
      </c>
    </row>
    <row r="2141" spans="1:6">
      <c r="A2141" s="1" t="s">
        <v>6</v>
      </c>
      <c r="B2141" s="3">
        <v>2</v>
      </c>
      <c r="C2141" s="3" t="s">
        <v>7</v>
      </c>
      <c r="D2141" s="3">
        <v>586</v>
      </c>
      <c r="E2141" s="3">
        <f t="shared" si="33"/>
        <v>60</v>
      </c>
      <c r="F2141" s="3">
        <v>0.30359730200000001</v>
      </c>
    </row>
    <row r="2142" spans="1:6">
      <c r="A2142" s="1" t="s">
        <v>6</v>
      </c>
      <c r="B2142" s="3">
        <v>2</v>
      </c>
      <c r="C2142" s="3" t="s">
        <v>7</v>
      </c>
      <c r="D2142" s="3">
        <v>587</v>
      </c>
      <c r="E2142" s="3">
        <f t="shared" si="33"/>
        <v>60.111111111111114</v>
      </c>
      <c r="F2142" s="3">
        <v>0.28708911599999998</v>
      </c>
    </row>
    <row r="2143" spans="1:6">
      <c r="A2143" s="1" t="s">
        <v>6</v>
      </c>
      <c r="B2143" s="3">
        <v>2</v>
      </c>
      <c r="C2143" s="3" t="s">
        <v>7</v>
      </c>
      <c r="D2143" s="3">
        <v>588</v>
      </c>
      <c r="E2143" s="3">
        <f t="shared" si="33"/>
        <v>60.222222222222229</v>
      </c>
      <c r="F2143" s="3">
        <v>0.31653808500000002</v>
      </c>
    </row>
    <row r="2144" spans="1:6">
      <c r="A2144" s="1" t="s">
        <v>6</v>
      </c>
      <c r="B2144" s="3">
        <v>2</v>
      </c>
      <c r="C2144" s="3" t="s">
        <v>7</v>
      </c>
      <c r="D2144" s="3">
        <v>589</v>
      </c>
      <c r="E2144" s="3">
        <f t="shared" si="33"/>
        <v>60.333333333333329</v>
      </c>
      <c r="F2144" s="3">
        <v>0.30111851899999997</v>
      </c>
    </row>
    <row r="2145" spans="1:6">
      <c r="A2145" s="1" t="s">
        <v>6</v>
      </c>
      <c r="B2145" s="3">
        <v>2</v>
      </c>
      <c r="C2145" s="3" t="s">
        <v>7</v>
      </c>
      <c r="D2145" s="3">
        <v>590</v>
      </c>
      <c r="E2145" s="3">
        <f t="shared" si="33"/>
        <v>60.444444444444443</v>
      </c>
      <c r="F2145" s="3">
        <v>0.28859683000000003</v>
      </c>
    </row>
    <row r="2146" spans="1:6">
      <c r="A2146" s="1" t="s">
        <v>6</v>
      </c>
      <c r="B2146" s="3">
        <v>2</v>
      </c>
      <c r="C2146" s="3" t="s">
        <v>7</v>
      </c>
      <c r="D2146" s="3">
        <v>591</v>
      </c>
      <c r="E2146" s="3">
        <f t="shared" si="33"/>
        <v>60.555555555555557</v>
      </c>
      <c r="F2146" s="3">
        <v>0.31805091000000002</v>
      </c>
    </row>
    <row r="2147" spans="1:6">
      <c r="A2147" s="1" t="s">
        <v>6</v>
      </c>
      <c r="B2147" s="3">
        <v>2</v>
      </c>
      <c r="C2147" s="3" t="s">
        <v>7</v>
      </c>
      <c r="D2147" s="3">
        <v>592</v>
      </c>
      <c r="E2147" s="3">
        <f t="shared" si="33"/>
        <v>60.666666666666671</v>
      </c>
      <c r="F2147" s="3">
        <v>0.30645940300000002</v>
      </c>
    </row>
    <row r="2148" spans="1:6">
      <c r="A2148" s="1" t="s">
        <v>6</v>
      </c>
      <c r="B2148" s="3">
        <v>2</v>
      </c>
      <c r="C2148" s="3" t="s">
        <v>7</v>
      </c>
      <c r="D2148" s="3">
        <v>593</v>
      </c>
      <c r="E2148" s="3">
        <f t="shared" si="33"/>
        <v>60.777777777777771</v>
      </c>
      <c r="F2148" s="3">
        <v>0.30374551799999999</v>
      </c>
    </row>
    <row r="2149" spans="1:6">
      <c r="A2149" s="1" t="s">
        <v>6</v>
      </c>
      <c r="B2149" s="3">
        <v>2</v>
      </c>
      <c r="C2149" s="3" t="s">
        <v>7</v>
      </c>
      <c r="D2149" s="3">
        <v>594</v>
      </c>
      <c r="E2149" s="3">
        <f t="shared" si="33"/>
        <v>60.888888888888886</v>
      </c>
      <c r="F2149" s="3">
        <v>0.33550972200000001</v>
      </c>
    </row>
    <row r="2150" spans="1:6">
      <c r="A2150" s="1" t="s">
        <v>6</v>
      </c>
      <c r="B2150" s="3">
        <v>2</v>
      </c>
      <c r="C2150" s="3" t="s">
        <v>7</v>
      </c>
      <c r="D2150" s="3">
        <v>595</v>
      </c>
      <c r="E2150" s="3">
        <f t="shared" si="33"/>
        <v>61</v>
      </c>
      <c r="F2150" s="3">
        <v>0.32916199200000001</v>
      </c>
    </row>
    <row r="2151" spans="1:6">
      <c r="A2151" s="1" t="s">
        <v>6</v>
      </c>
      <c r="B2151" s="3">
        <v>2</v>
      </c>
      <c r="C2151" s="3" t="s">
        <v>7</v>
      </c>
      <c r="D2151" s="3">
        <v>596</v>
      </c>
      <c r="E2151" s="3">
        <f t="shared" si="33"/>
        <v>61.111111111111114</v>
      </c>
      <c r="F2151" s="3">
        <v>0.31028235100000001</v>
      </c>
    </row>
    <row r="2152" spans="1:6">
      <c r="A2152" s="1" t="s">
        <v>6</v>
      </c>
      <c r="B2152" s="3">
        <v>2</v>
      </c>
      <c r="C2152" s="3" t="s">
        <v>7</v>
      </c>
      <c r="D2152" s="3">
        <v>597</v>
      </c>
      <c r="E2152" s="3">
        <f t="shared" si="33"/>
        <v>61.222222222222229</v>
      </c>
      <c r="F2152" s="3">
        <v>0.33781473499999998</v>
      </c>
    </row>
    <row r="2153" spans="1:6">
      <c r="A2153" s="1" t="s">
        <v>6</v>
      </c>
      <c r="B2153" s="3">
        <v>2</v>
      </c>
      <c r="C2153" s="3" t="s">
        <v>7</v>
      </c>
      <c r="D2153" s="3">
        <v>598</v>
      </c>
      <c r="E2153" s="3">
        <f t="shared" si="33"/>
        <v>61.333333333333329</v>
      </c>
      <c r="F2153" s="3">
        <v>0.33231541399999998</v>
      </c>
    </row>
    <row r="2154" spans="1:6">
      <c r="A2154" s="1" t="s">
        <v>6</v>
      </c>
      <c r="B2154" s="3">
        <v>2</v>
      </c>
      <c r="C2154" s="3" t="s">
        <v>7</v>
      </c>
      <c r="D2154" s="3">
        <v>599</v>
      </c>
      <c r="E2154" s="3">
        <f t="shared" si="33"/>
        <v>61.444444444444443</v>
      </c>
      <c r="F2154" s="3">
        <v>0.315607902</v>
      </c>
    </row>
    <row r="2155" spans="1:6">
      <c r="A2155" s="1" t="s">
        <v>6</v>
      </c>
      <c r="B2155" s="3">
        <v>2</v>
      </c>
      <c r="C2155" s="3" t="s">
        <v>7</v>
      </c>
      <c r="D2155" s="3">
        <v>600</v>
      </c>
      <c r="E2155" s="3">
        <f t="shared" si="33"/>
        <v>61.555555555555557</v>
      </c>
      <c r="F2155" s="3">
        <v>0.35510999900000001</v>
      </c>
    </row>
    <row r="2156" spans="1:6">
      <c r="A2156" s="1" t="s">
        <v>6</v>
      </c>
      <c r="B2156" s="3">
        <v>2</v>
      </c>
      <c r="C2156" s="3" t="s">
        <v>7</v>
      </c>
      <c r="D2156" s="3">
        <v>601</v>
      </c>
      <c r="E2156" s="3">
        <f t="shared" si="33"/>
        <v>61.666666666666671</v>
      </c>
      <c r="F2156" s="3">
        <v>0.331385231</v>
      </c>
    </row>
    <row r="2157" spans="1:6">
      <c r="A2157" s="1" t="s">
        <v>6</v>
      </c>
      <c r="B2157" s="3">
        <v>2</v>
      </c>
      <c r="C2157" s="3" t="s">
        <v>7</v>
      </c>
      <c r="D2157" s="3">
        <v>602</v>
      </c>
      <c r="E2157" s="3">
        <f t="shared" si="33"/>
        <v>61.777777777777771</v>
      </c>
      <c r="F2157" s="3">
        <v>0.30869797399999999</v>
      </c>
    </row>
    <row r="2158" spans="1:6">
      <c r="A2158" s="1" t="s">
        <v>6</v>
      </c>
      <c r="B2158" s="3">
        <v>2</v>
      </c>
      <c r="C2158" s="3" t="s">
        <v>7</v>
      </c>
      <c r="D2158" s="3">
        <v>603</v>
      </c>
      <c r="E2158" s="3">
        <f t="shared" si="33"/>
        <v>61.888888888888886</v>
      </c>
      <c r="F2158" s="3">
        <v>0.35509466699999997</v>
      </c>
    </row>
    <row r="2159" spans="1:6">
      <c r="A2159" s="1" t="s">
        <v>6</v>
      </c>
      <c r="B2159" s="3">
        <v>2</v>
      </c>
      <c r="C2159" s="3" t="s">
        <v>7</v>
      </c>
      <c r="D2159" s="3">
        <v>604</v>
      </c>
      <c r="E2159" s="3">
        <f t="shared" si="33"/>
        <v>62</v>
      </c>
      <c r="F2159" s="3">
        <v>0.33419622300000001</v>
      </c>
    </row>
    <row r="2160" spans="1:6">
      <c r="A2160" s="1" t="s">
        <v>6</v>
      </c>
      <c r="B2160" s="3">
        <v>2</v>
      </c>
      <c r="C2160" s="3" t="s">
        <v>7</v>
      </c>
      <c r="D2160" s="3">
        <v>605</v>
      </c>
      <c r="E2160" s="3">
        <f t="shared" si="33"/>
        <v>62.111111111111114</v>
      </c>
      <c r="F2160" s="3">
        <v>0.31293490499999999</v>
      </c>
    </row>
    <row r="2161" spans="1:6">
      <c r="A2161" s="1" t="s">
        <v>6</v>
      </c>
      <c r="B2161" s="3">
        <v>2</v>
      </c>
      <c r="C2161" s="3" t="s">
        <v>7</v>
      </c>
      <c r="D2161" s="3">
        <v>606</v>
      </c>
      <c r="E2161" s="3">
        <f t="shared" si="33"/>
        <v>62.222222222222229</v>
      </c>
      <c r="F2161" s="3">
        <v>0.35143015599999999</v>
      </c>
    </row>
    <row r="2162" spans="1:6">
      <c r="A2162" s="1" t="s">
        <v>6</v>
      </c>
      <c r="B2162" s="3">
        <v>2</v>
      </c>
      <c r="C2162" s="3" t="s">
        <v>7</v>
      </c>
      <c r="D2162" s="3">
        <v>607</v>
      </c>
      <c r="E2162" s="3">
        <f t="shared" si="33"/>
        <v>62.333333333333329</v>
      </c>
      <c r="F2162" s="3">
        <v>0.34907403399999998</v>
      </c>
    </row>
    <row r="2163" spans="1:6">
      <c r="A2163" s="1" t="s">
        <v>6</v>
      </c>
      <c r="B2163" s="3">
        <v>2</v>
      </c>
      <c r="C2163" s="3" t="s">
        <v>7</v>
      </c>
      <c r="D2163" s="3">
        <v>608</v>
      </c>
      <c r="E2163" s="3">
        <f t="shared" si="33"/>
        <v>62.444444444444443</v>
      </c>
      <c r="F2163" s="3">
        <v>0.33028638900000001</v>
      </c>
    </row>
    <row r="2164" spans="1:6">
      <c r="A2164" s="1" t="s">
        <v>6</v>
      </c>
      <c r="B2164" s="3">
        <v>2</v>
      </c>
      <c r="C2164" s="3" t="s">
        <v>7</v>
      </c>
      <c r="D2164" s="3">
        <v>609</v>
      </c>
      <c r="E2164" s="3">
        <f t="shared" si="33"/>
        <v>62.555555555555557</v>
      </c>
      <c r="F2164" s="3">
        <v>0.36976293100000002</v>
      </c>
    </row>
    <row r="2165" spans="1:6">
      <c r="A2165" s="1" t="s">
        <v>6</v>
      </c>
      <c r="B2165" s="3">
        <v>2</v>
      </c>
      <c r="C2165" s="3" t="s">
        <v>7</v>
      </c>
      <c r="D2165" s="3">
        <v>610</v>
      </c>
      <c r="E2165" s="3">
        <f t="shared" si="33"/>
        <v>62.666666666666671</v>
      </c>
      <c r="F2165" s="3">
        <v>0.353837387</v>
      </c>
    </row>
    <row r="2166" spans="1:6">
      <c r="A2166" s="1" t="s">
        <v>6</v>
      </c>
      <c r="B2166" s="3">
        <v>2</v>
      </c>
      <c r="C2166" s="3" t="s">
        <v>7</v>
      </c>
      <c r="D2166" s="3">
        <v>611</v>
      </c>
      <c r="E2166" s="3">
        <f t="shared" si="33"/>
        <v>62.777777777777771</v>
      </c>
      <c r="F2166" s="3">
        <v>0.33538706099999999</v>
      </c>
    </row>
    <row r="2167" spans="1:6">
      <c r="A2167" s="1" t="s">
        <v>6</v>
      </c>
      <c r="B2167" s="3">
        <v>2</v>
      </c>
      <c r="C2167" s="3" t="s">
        <v>7</v>
      </c>
      <c r="D2167" s="3">
        <v>612</v>
      </c>
      <c r="E2167" s="3">
        <f t="shared" si="33"/>
        <v>62.888888888888886</v>
      </c>
      <c r="F2167" s="3">
        <v>0.37716350500000001</v>
      </c>
    </row>
    <row r="2168" spans="1:6">
      <c r="A2168" s="1" t="s">
        <v>6</v>
      </c>
      <c r="B2168" s="3">
        <v>2</v>
      </c>
      <c r="C2168" s="3" t="s">
        <v>7</v>
      </c>
      <c r="D2168" s="3">
        <v>613</v>
      </c>
      <c r="E2168" s="3">
        <f t="shared" si="33"/>
        <v>63</v>
      </c>
      <c r="F2168" s="3">
        <v>0.354169595</v>
      </c>
    </row>
    <row r="2169" spans="1:6">
      <c r="A2169" s="1" t="s">
        <v>6</v>
      </c>
      <c r="B2169" s="3">
        <v>2</v>
      </c>
      <c r="C2169" s="3" t="s">
        <v>7</v>
      </c>
      <c r="D2169" s="3">
        <v>614</v>
      </c>
      <c r="E2169" s="3">
        <f t="shared" si="33"/>
        <v>63.111111111111114</v>
      </c>
      <c r="F2169" s="3">
        <v>0.33190143100000002</v>
      </c>
    </row>
    <row r="2170" spans="1:6">
      <c r="A2170" s="1" t="s">
        <v>6</v>
      </c>
      <c r="B2170" s="3">
        <v>2</v>
      </c>
      <c r="C2170" s="3" t="s">
        <v>7</v>
      </c>
      <c r="D2170" s="3">
        <v>615</v>
      </c>
      <c r="E2170" s="3">
        <f t="shared" si="33"/>
        <v>63.222222222222229</v>
      </c>
      <c r="F2170" s="3">
        <v>0.381436212</v>
      </c>
    </row>
    <row r="2171" spans="1:6">
      <c r="A2171" s="1" t="s">
        <v>6</v>
      </c>
      <c r="B2171" s="3">
        <v>2</v>
      </c>
      <c r="C2171" s="3" t="s">
        <v>7</v>
      </c>
      <c r="D2171" s="3">
        <v>616</v>
      </c>
      <c r="E2171" s="3">
        <f t="shared" si="33"/>
        <v>63.333333333333329</v>
      </c>
      <c r="F2171" s="3">
        <v>0.35577952600000001</v>
      </c>
    </row>
    <row r="2172" spans="1:6">
      <c r="A2172" s="1" t="s">
        <v>6</v>
      </c>
      <c r="B2172" s="3">
        <v>2</v>
      </c>
      <c r="C2172" s="3" t="s">
        <v>7</v>
      </c>
      <c r="D2172" s="3">
        <v>617</v>
      </c>
      <c r="E2172" s="3">
        <f t="shared" si="33"/>
        <v>63.444444444444443</v>
      </c>
      <c r="F2172" s="3">
        <v>0.32989796100000002</v>
      </c>
    </row>
    <row r="2173" spans="1:6">
      <c r="A2173" s="1" t="s">
        <v>6</v>
      </c>
      <c r="B2173" s="3">
        <v>2</v>
      </c>
      <c r="C2173" s="3" t="s">
        <v>7</v>
      </c>
      <c r="D2173" s="3">
        <v>618</v>
      </c>
      <c r="E2173" s="3">
        <f t="shared" si="33"/>
        <v>63.555555555555557</v>
      </c>
      <c r="F2173" s="3">
        <v>0.375482021</v>
      </c>
    </row>
    <row r="2174" spans="1:6">
      <c r="A2174" s="1" t="s">
        <v>6</v>
      </c>
      <c r="B2174" s="3">
        <v>2</v>
      </c>
      <c r="C2174" s="3" t="s">
        <v>7</v>
      </c>
      <c r="D2174" s="3">
        <v>619</v>
      </c>
      <c r="E2174" s="3">
        <f t="shared" si="33"/>
        <v>63.666666666666671</v>
      </c>
      <c r="F2174" s="3">
        <v>0.33406845000000002</v>
      </c>
    </row>
    <row r="2175" spans="1:6">
      <c r="A2175" s="1" t="s">
        <v>6</v>
      </c>
      <c r="B2175" s="3">
        <v>2</v>
      </c>
      <c r="C2175" s="3" t="s">
        <v>7</v>
      </c>
      <c r="D2175" s="3">
        <v>620</v>
      </c>
      <c r="E2175" s="3">
        <f t="shared" si="33"/>
        <v>63.777777777777771</v>
      </c>
      <c r="F2175" s="3">
        <v>0.31183095199999999</v>
      </c>
    </row>
    <row r="2176" spans="1:6">
      <c r="A2176" s="1" t="s">
        <v>6</v>
      </c>
      <c r="B2176" s="3">
        <v>2</v>
      </c>
      <c r="C2176" s="3" t="s">
        <v>7</v>
      </c>
      <c r="D2176" s="3">
        <v>621</v>
      </c>
      <c r="E2176" s="3">
        <f t="shared" si="33"/>
        <v>63.888888888888886</v>
      </c>
      <c r="F2176" s="3">
        <v>0.34954934700000001</v>
      </c>
    </row>
    <row r="2177" spans="1:6">
      <c r="A2177" s="1" t="s">
        <v>6</v>
      </c>
      <c r="B2177" s="3">
        <v>2</v>
      </c>
      <c r="C2177" s="3" t="s">
        <v>7</v>
      </c>
      <c r="D2177" s="3">
        <v>622</v>
      </c>
      <c r="E2177" s="3">
        <f t="shared" si="33"/>
        <v>64</v>
      </c>
      <c r="F2177" s="3">
        <v>0.33519795800000002</v>
      </c>
    </row>
    <row r="2178" spans="1:6">
      <c r="A2178" s="1" t="s">
        <v>6</v>
      </c>
      <c r="B2178" s="3">
        <v>2</v>
      </c>
      <c r="C2178" s="3" t="s">
        <v>7</v>
      </c>
      <c r="D2178" s="3">
        <v>623</v>
      </c>
      <c r="E2178" s="3">
        <f t="shared" si="33"/>
        <v>64.111111111111114</v>
      </c>
      <c r="F2178" s="3">
        <v>0.31448350600000002</v>
      </c>
    </row>
    <row r="2179" spans="1:6">
      <c r="A2179" s="1" t="s">
        <v>6</v>
      </c>
      <c r="B2179" s="3">
        <v>2</v>
      </c>
      <c r="C2179" s="3" t="s">
        <v>7</v>
      </c>
      <c r="D2179" s="3">
        <v>624</v>
      </c>
      <c r="E2179" s="3">
        <f t="shared" ref="E2179:E2242" si="34">(D2179-1)/9-5</f>
        <v>64.222222222222229</v>
      </c>
      <c r="F2179" s="3">
        <v>0.35525310399999999</v>
      </c>
    </row>
    <row r="2180" spans="1:6">
      <c r="A2180" s="1" t="s">
        <v>6</v>
      </c>
      <c r="B2180" s="3">
        <v>2</v>
      </c>
      <c r="C2180" s="3" t="s">
        <v>7</v>
      </c>
      <c r="D2180" s="3">
        <v>625</v>
      </c>
      <c r="E2180" s="3">
        <f t="shared" si="34"/>
        <v>64.333333333333329</v>
      </c>
      <c r="F2180" s="3">
        <v>0.34661569399999997</v>
      </c>
    </row>
    <row r="2181" spans="1:6">
      <c r="A2181" s="1" t="s">
        <v>6</v>
      </c>
      <c r="B2181" s="3">
        <v>2</v>
      </c>
      <c r="C2181" s="3" t="s">
        <v>7</v>
      </c>
      <c r="D2181" s="3">
        <v>626</v>
      </c>
      <c r="E2181" s="3">
        <f t="shared" si="34"/>
        <v>64.444444444444443</v>
      </c>
      <c r="F2181" s="3">
        <v>0.32894222400000001</v>
      </c>
    </row>
    <row r="2182" spans="1:6">
      <c r="A2182" s="1" t="s">
        <v>6</v>
      </c>
      <c r="B2182" s="3">
        <v>2</v>
      </c>
      <c r="C2182" s="3" t="s">
        <v>7</v>
      </c>
      <c r="D2182" s="3">
        <v>627</v>
      </c>
      <c r="E2182" s="3">
        <f t="shared" si="34"/>
        <v>64.555555555555557</v>
      </c>
      <c r="F2182" s="3">
        <v>0.37154152200000001</v>
      </c>
    </row>
    <row r="2183" spans="1:6">
      <c r="A2183" s="1" t="s">
        <v>6</v>
      </c>
      <c r="B2183" s="3">
        <v>2</v>
      </c>
      <c r="C2183" s="3" t="s">
        <v>7</v>
      </c>
      <c r="D2183" s="3">
        <v>628</v>
      </c>
      <c r="E2183" s="3">
        <f t="shared" si="34"/>
        <v>64.666666666666671</v>
      </c>
      <c r="F2183" s="3">
        <v>0.35043864200000002</v>
      </c>
    </row>
    <row r="2184" spans="1:6">
      <c r="A2184" s="1" t="s">
        <v>6</v>
      </c>
      <c r="B2184" s="3">
        <v>2</v>
      </c>
      <c r="C2184" s="3" t="s">
        <v>7</v>
      </c>
      <c r="D2184" s="3">
        <v>629</v>
      </c>
      <c r="E2184" s="3">
        <f t="shared" si="34"/>
        <v>64.777777777777771</v>
      </c>
      <c r="F2184" s="3">
        <v>0.31525014000000001</v>
      </c>
    </row>
    <row r="2185" spans="1:6">
      <c r="A2185" s="1" t="s">
        <v>6</v>
      </c>
      <c r="B2185" s="3">
        <v>2</v>
      </c>
      <c r="C2185" s="3" t="s">
        <v>7</v>
      </c>
      <c r="D2185" s="3">
        <v>630</v>
      </c>
      <c r="E2185" s="3">
        <f t="shared" si="34"/>
        <v>64.888888888888886</v>
      </c>
      <c r="F2185" s="3">
        <v>0.35697547499999999</v>
      </c>
    </row>
    <row r="2186" spans="1:6">
      <c r="A2186" s="1" t="s">
        <v>6</v>
      </c>
      <c r="B2186" s="3">
        <v>2</v>
      </c>
      <c r="C2186" s="3" t="s">
        <v>7</v>
      </c>
      <c r="D2186" s="3">
        <v>631</v>
      </c>
      <c r="E2186" s="3">
        <f t="shared" si="34"/>
        <v>65</v>
      </c>
      <c r="F2186" s="3">
        <v>0.34234298699999999</v>
      </c>
    </row>
    <row r="2187" spans="1:6">
      <c r="A2187" s="1" t="s">
        <v>6</v>
      </c>
      <c r="B2187" s="3">
        <v>2</v>
      </c>
      <c r="C2187" s="3" t="s">
        <v>7</v>
      </c>
      <c r="D2187" s="3">
        <v>632</v>
      </c>
      <c r="E2187" s="3">
        <f t="shared" si="34"/>
        <v>65.111111111111114</v>
      </c>
      <c r="F2187" s="3">
        <v>0.31944107300000002</v>
      </c>
    </row>
    <row r="2188" spans="1:6">
      <c r="A2188" s="1" t="s">
        <v>6</v>
      </c>
      <c r="B2188" s="3">
        <v>2</v>
      </c>
      <c r="C2188" s="3" t="s">
        <v>7</v>
      </c>
      <c r="D2188" s="3">
        <v>633</v>
      </c>
      <c r="E2188" s="3">
        <f t="shared" si="34"/>
        <v>65.222222222222229</v>
      </c>
      <c r="F2188" s="3">
        <v>0.36032311099999997</v>
      </c>
    </row>
    <row r="2189" spans="1:6">
      <c r="A2189" s="1" t="s">
        <v>6</v>
      </c>
      <c r="B2189" s="3">
        <v>2</v>
      </c>
      <c r="C2189" s="3" t="s">
        <v>7</v>
      </c>
      <c r="D2189" s="3">
        <v>634</v>
      </c>
      <c r="E2189" s="3">
        <f t="shared" si="34"/>
        <v>65.333333333333329</v>
      </c>
      <c r="F2189" s="3">
        <v>0.33744163999999999</v>
      </c>
    </row>
    <row r="2190" spans="1:6">
      <c r="A2190" s="1" t="s">
        <v>6</v>
      </c>
      <c r="B2190" s="3">
        <v>2</v>
      </c>
      <c r="C2190" s="3" t="s">
        <v>7</v>
      </c>
      <c r="D2190" s="3">
        <v>635</v>
      </c>
      <c r="E2190" s="3">
        <f t="shared" si="34"/>
        <v>65.444444444444443</v>
      </c>
      <c r="F2190" s="3">
        <v>0.31492815400000002</v>
      </c>
    </row>
    <row r="2191" spans="1:6">
      <c r="A2191" s="1" t="s">
        <v>6</v>
      </c>
      <c r="B2191" s="3">
        <v>2</v>
      </c>
      <c r="C2191" s="3" t="s">
        <v>7</v>
      </c>
      <c r="D2191" s="3">
        <v>636</v>
      </c>
      <c r="E2191" s="3">
        <f t="shared" si="34"/>
        <v>65.555555555555557</v>
      </c>
      <c r="F2191" s="3">
        <v>0.36336920299999997</v>
      </c>
    </row>
    <row r="2192" spans="1:6">
      <c r="A2192" s="1" t="s">
        <v>6</v>
      </c>
      <c r="B2192" s="3">
        <v>2</v>
      </c>
      <c r="C2192" s="3" t="s">
        <v>7</v>
      </c>
      <c r="D2192" s="3">
        <v>637</v>
      </c>
      <c r="E2192" s="3">
        <f t="shared" si="34"/>
        <v>65.666666666666671</v>
      </c>
      <c r="F2192" s="3">
        <v>0.34437712300000001</v>
      </c>
    </row>
    <row r="2193" spans="1:6">
      <c r="A2193" s="1" t="s">
        <v>6</v>
      </c>
      <c r="B2193" s="3">
        <v>2</v>
      </c>
      <c r="C2193" s="3" t="s">
        <v>7</v>
      </c>
      <c r="D2193" s="3">
        <v>638</v>
      </c>
      <c r="E2193" s="3">
        <f t="shared" si="34"/>
        <v>65.777777777777771</v>
      </c>
      <c r="F2193" s="3">
        <v>0.30633674100000002</v>
      </c>
    </row>
    <row r="2194" spans="1:6">
      <c r="A2194" s="1" t="s">
        <v>6</v>
      </c>
      <c r="B2194" s="3">
        <v>2</v>
      </c>
      <c r="C2194" s="3" t="s">
        <v>7</v>
      </c>
      <c r="D2194" s="3">
        <v>639</v>
      </c>
      <c r="E2194" s="3">
        <f t="shared" si="34"/>
        <v>65.888888888888886</v>
      </c>
      <c r="F2194" s="3">
        <v>0.33891868800000002</v>
      </c>
    </row>
    <row r="2195" spans="1:6">
      <c r="A2195" s="1" t="s">
        <v>6</v>
      </c>
      <c r="B2195" s="3">
        <v>2</v>
      </c>
      <c r="C2195" s="3" t="s">
        <v>7</v>
      </c>
      <c r="D2195" s="3">
        <v>640</v>
      </c>
      <c r="E2195" s="3">
        <f t="shared" si="34"/>
        <v>66</v>
      </c>
      <c r="F2195" s="3">
        <v>0.32624367199999998</v>
      </c>
    </row>
    <row r="2196" spans="1:6">
      <c r="A2196" s="1" t="s">
        <v>6</v>
      </c>
      <c r="B2196" s="3">
        <v>2</v>
      </c>
      <c r="C2196" s="3" t="s">
        <v>7</v>
      </c>
      <c r="D2196" s="3">
        <v>641</v>
      </c>
      <c r="E2196" s="3">
        <f t="shared" si="34"/>
        <v>66.111111111111114</v>
      </c>
      <c r="F2196" s="3">
        <v>0.30570299099999998</v>
      </c>
    </row>
    <row r="2197" spans="1:6">
      <c r="A2197" s="1" t="s">
        <v>6</v>
      </c>
      <c r="B2197" s="3">
        <v>2</v>
      </c>
      <c r="C2197" s="3" t="s">
        <v>7</v>
      </c>
      <c r="D2197" s="3">
        <v>642</v>
      </c>
      <c r="E2197" s="3">
        <f t="shared" si="34"/>
        <v>66.222222222222229</v>
      </c>
      <c r="F2197" s="3">
        <v>0.350387534</v>
      </c>
    </row>
    <row r="2198" spans="1:6">
      <c r="A2198" s="1" t="s">
        <v>6</v>
      </c>
      <c r="B2198" s="3">
        <v>2</v>
      </c>
      <c r="C2198" s="3" t="s">
        <v>7</v>
      </c>
      <c r="D2198" s="3">
        <v>643</v>
      </c>
      <c r="E2198" s="3">
        <f t="shared" si="34"/>
        <v>66.333333333333329</v>
      </c>
      <c r="F2198" s="3">
        <v>0.32848224300000001</v>
      </c>
    </row>
    <row r="2199" spans="1:6">
      <c r="A2199" s="1" t="s">
        <v>6</v>
      </c>
      <c r="B2199" s="3">
        <v>2</v>
      </c>
      <c r="C2199" s="3" t="s">
        <v>7</v>
      </c>
      <c r="D2199" s="3">
        <v>644</v>
      </c>
      <c r="E2199" s="3">
        <f t="shared" si="34"/>
        <v>66.444444444444443</v>
      </c>
      <c r="F2199" s="3">
        <v>0.30635207399999997</v>
      </c>
    </row>
    <row r="2200" spans="1:6">
      <c r="A2200" s="1" t="s">
        <v>6</v>
      </c>
      <c r="B2200" s="3">
        <v>2</v>
      </c>
      <c r="C2200" s="3" t="s">
        <v>7</v>
      </c>
      <c r="D2200" s="3">
        <v>645</v>
      </c>
      <c r="E2200" s="3">
        <f t="shared" si="34"/>
        <v>66.555555555555557</v>
      </c>
      <c r="F2200" s="3">
        <v>0.34993777500000001</v>
      </c>
    </row>
    <row r="2201" spans="1:6">
      <c r="A2201" s="1" t="s">
        <v>6</v>
      </c>
      <c r="B2201" s="3">
        <v>2</v>
      </c>
      <c r="C2201" s="3" t="s">
        <v>7</v>
      </c>
      <c r="D2201" s="3">
        <v>646</v>
      </c>
      <c r="E2201" s="3">
        <f t="shared" si="34"/>
        <v>66.666666666666671</v>
      </c>
      <c r="F2201" s="3">
        <v>0.33181965699999999</v>
      </c>
    </row>
    <row r="2202" spans="1:6">
      <c r="A2202" s="1" t="s">
        <v>6</v>
      </c>
      <c r="B2202" s="3">
        <v>2</v>
      </c>
      <c r="C2202" s="3" t="s">
        <v>7</v>
      </c>
      <c r="D2202" s="3">
        <v>647</v>
      </c>
      <c r="E2202" s="3">
        <f t="shared" si="34"/>
        <v>66.777777777777771</v>
      </c>
      <c r="F2202" s="3">
        <v>0.30995014300000001</v>
      </c>
    </row>
    <row r="2203" spans="1:6">
      <c r="A2203" s="1" t="s">
        <v>6</v>
      </c>
      <c r="B2203" s="3">
        <v>2</v>
      </c>
      <c r="C2203" s="3" t="s">
        <v>7</v>
      </c>
      <c r="D2203" s="3">
        <v>648</v>
      </c>
      <c r="E2203" s="3">
        <f t="shared" si="34"/>
        <v>66.888888888888886</v>
      </c>
      <c r="F2203" s="3">
        <v>0.35180325099999998</v>
      </c>
    </row>
    <row r="2204" spans="1:6">
      <c r="A2204" s="1" t="s">
        <v>6</v>
      </c>
      <c r="B2204" s="3">
        <v>2</v>
      </c>
      <c r="C2204" s="3" t="s">
        <v>7</v>
      </c>
      <c r="D2204" s="3">
        <v>649</v>
      </c>
      <c r="E2204" s="3">
        <f t="shared" si="34"/>
        <v>67</v>
      </c>
      <c r="F2204" s="3">
        <v>0.334901526</v>
      </c>
    </row>
    <row r="2205" spans="1:6">
      <c r="A2205" s="1" t="s">
        <v>6</v>
      </c>
      <c r="B2205" s="3">
        <v>2</v>
      </c>
      <c r="C2205" s="3" t="s">
        <v>7</v>
      </c>
      <c r="D2205" s="3">
        <v>650</v>
      </c>
      <c r="E2205" s="3">
        <f t="shared" si="34"/>
        <v>67.111111111111114</v>
      </c>
      <c r="F2205" s="3">
        <v>0.306883607</v>
      </c>
    </row>
    <row r="2206" spans="1:6">
      <c r="A2206" s="1" t="s">
        <v>6</v>
      </c>
      <c r="B2206" s="3">
        <v>2</v>
      </c>
      <c r="C2206" s="3" t="s">
        <v>7</v>
      </c>
      <c r="D2206" s="3">
        <v>651</v>
      </c>
      <c r="E2206" s="3">
        <f t="shared" si="34"/>
        <v>67.222222222222229</v>
      </c>
      <c r="F2206" s="3">
        <v>0.35327007799999999</v>
      </c>
    </row>
    <row r="2207" spans="1:6">
      <c r="A2207" s="1" t="s">
        <v>6</v>
      </c>
      <c r="B2207" s="3">
        <v>2</v>
      </c>
      <c r="C2207" s="3" t="s">
        <v>7</v>
      </c>
      <c r="D2207" s="3">
        <v>652</v>
      </c>
      <c r="E2207" s="3">
        <f t="shared" si="34"/>
        <v>67.333333333333329</v>
      </c>
      <c r="F2207" s="3">
        <v>0.32927443200000001</v>
      </c>
    </row>
    <row r="2208" spans="1:6">
      <c r="A2208" s="1" t="s">
        <v>6</v>
      </c>
      <c r="B2208" s="3">
        <v>2</v>
      </c>
      <c r="C2208" s="3" t="s">
        <v>7</v>
      </c>
      <c r="D2208" s="3">
        <v>653</v>
      </c>
      <c r="E2208" s="3">
        <f t="shared" si="34"/>
        <v>67.444444444444443</v>
      </c>
      <c r="F2208" s="3">
        <v>0.30286133399999998</v>
      </c>
    </row>
    <row r="2209" spans="1:6">
      <c r="A2209" s="1" t="s">
        <v>6</v>
      </c>
      <c r="B2209" s="3">
        <v>2</v>
      </c>
      <c r="C2209" s="3" t="s">
        <v>7</v>
      </c>
      <c r="D2209" s="3">
        <v>654</v>
      </c>
      <c r="E2209" s="3">
        <f t="shared" si="34"/>
        <v>67.555555555555557</v>
      </c>
      <c r="F2209" s="3">
        <v>0.34911492100000002</v>
      </c>
    </row>
    <row r="2210" spans="1:6">
      <c r="A2210" s="1" t="s">
        <v>6</v>
      </c>
      <c r="B2210" s="3">
        <v>2</v>
      </c>
      <c r="C2210" s="3" t="s">
        <v>7</v>
      </c>
      <c r="D2210" s="3">
        <v>655</v>
      </c>
      <c r="E2210" s="3">
        <f t="shared" si="34"/>
        <v>67.666666666666671</v>
      </c>
      <c r="F2210" s="3">
        <v>0.335162181</v>
      </c>
    </row>
    <row r="2211" spans="1:6">
      <c r="A2211" s="1" t="s">
        <v>6</v>
      </c>
      <c r="B2211" s="3">
        <v>2</v>
      </c>
      <c r="C2211" s="3" t="s">
        <v>7</v>
      </c>
      <c r="D2211" s="3">
        <v>656</v>
      </c>
      <c r="E2211" s="3">
        <f t="shared" si="34"/>
        <v>67.777777777777771</v>
      </c>
      <c r="F2211" s="3">
        <v>0.306607619</v>
      </c>
    </row>
    <row r="2212" spans="1:6">
      <c r="A2212" s="1" t="s">
        <v>6</v>
      </c>
      <c r="B2212" s="3">
        <v>2</v>
      </c>
      <c r="C2212" s="3" t="s">
        <v>7</v>
      </c>
      <c r="D2212" s="3">
        <v>657</v>
      </c>
      <c r="E2212" s="3">
        <f t="shared" si="34"/>
        <v>67.888888888888886</v>
      </c>
      <c r="F2212" s="3">
        <v>0.33576015599999998</v>
      </c>
    </row>
    <row r="2213" spans="1:6">
      <c r="A2213" s="1" t="s">
        <v>6</v>
      </c>
      <c r="B2213" s="3">
        <v>2</v>
      </c>
      <c r="C2213" s="3" t="s">
        <v>7</v>
      </c>
      <c r="D2213" s="3">
        <v>658</v>
      </c>
      <c r="E2213" s="3">
        <f t="shared" si="34"/>
        <v>68</v>
      </c>
      <c r="F2213" s="3">
        <v>0.31949218200000001</v>
      </c>
    </row>
    <row r="2214" spans="1:6">
      <c r="A2214" s="1" t="s">
        <v>6</v>
      </c>
      <c r="B2214" s="3">
        <v>2</v>
      </c>
      <c r="C2214" s="3" t="s">
        <v>7</v>
      </c>
      <c r="D2214" s="3">
        <v>659</v>
      </c>
      <c r="E2214" s="3">
        <f t="shared" si="34"/>
        <v>68.111111111111114</v>
      </c>
      <c r="F2214" s="3">
        <v>0.29089162099999999</v>
      </c>
    </row>
    <row r="2215" spans="1:6">
      <c r="A2215" s="1" t="s">
        <v>6</v>
      </c>
      <c r="B2215" s="3">
        <v>2</v>
      </c>
      <c r="C2215" s="3" t="s">
        <v>7</v>
      </c>
      <c r="D2215" s="3">
        <v>660</v>
      </c>
      <c r="E2215" s="3">
        <f t="shared" si="34"/>
        <v>68.222222222222229</v>
      </c>
      <c r="F2215" s="3">
        <v>0.334487543</v>
      </c>
    </row>
    <row r="2216" spans="1:6">
      <c r="A2216" s="1" t="s">
        <v>6</v>
      </c>
      <c r="B2216" s="3">
        <v>2</v>
      </c>
      <c r="C2216" s="3" t="s">
        <v>7</v>
      </c>
      <c r="D2216" s="3">
        <v>661</v>
      </c>
      <c r="E2216" s="3">
        <f t="shared" si="34"/>
        <v>68.333333333333329</v>
      </c>
      <c r="F2216" s="3">
        <v>0.32235428199999999</v>
      </c>
    </row>
    <row r="2217" spans="1:6">
      <c r="A2217" s="1" t="s">
        <v>6</v>
      </c>
      <c r="B2217" s="3">
        <v>2</v>
      </c>
      <c r="C2217" s="3" t="s">
        <v>7</v>
      </c>
      <c r="D2217" s="3">
        <v>662</v>
      </c>
      <c r="E2217" s="3">
        <f t="shared" si="34"/>
        <v>68.444444444444443</v>
      </c>
      <c r="F2217" s="3">
        <v>0.297816882</v>
      </c>
    </row>
    <row r="2218" spans="1:6">
      <c r="A2218" s="1" t="s">
        <v>6</v>
      </c>
      <c r="B2218" s="3">
        <v>2</v>
      </c>
      <c r="C2218" s="3" t="s">
        <v>7</v>
      </c>
      <c r="D2218" s="3">
        <v>663</v>
      </c>
      <c r="E2218" s="3">
        <f t="shared" si="34"/>
        <v>68.555555555555557</v>
      </c>
      <c r="F2218" s="3">
        <v>0.33397645399999998</v>
      </c>
    </row>
    <row r="2219" spans="1:6">
      <c r="A2219" s="1" t="s">
        <v>6</v>
      </c>
      <c r="B2219" s="3">
        <v>2</v>
      </c>
      <c r="C2219" s="3" t="s">
        <v>7</v>
      </c>
      <c r="D2219" s="3">
        <v>664</v>
      </c>
      <c r="E2219" s="3">
        <f t="shared" si="34"/>
        <v>68.666666666666671</v>
      </c>
      <c r="F2219" s="3">
        <v>0.32527771300000002</v>
      </c>
    </row>
    <row r="2220" spans="1:6">
      <c r="A2220" s="1" t="s">
        <v>6</v>
      </c>
      <c r="B2220" s="3">
        <v>2</v>
      </c>
      <c r="C2220" s="3" t="s">
        <v>7</v>
      </c>
      <c r="D2220" s="3">
        <v>665</v>
      </c>
      <c r="E2220" s="3">
        <f t="shared" si="34"/>
        <v>68.777777777777771</v>
      </c>
      <c r="F2220" s="3">
        <v>0.30351041699999998</v>
      </c>
    </row>
    <row r="2221" spans="1:6">
      <c r="A2221" s="1" t="s">
        <v>6</v>
      </c>
      <c r="B2221" s="3">
        <v>2</v>
      </c>
      <c r="C2221" s="3" t="s">
        <v>7</v>
      </c>
      <c r="D2221" s="3">
        <v>666</v>
      </c>
      <c r="E2221" s="3">
        <f t="shared" si="34"/>
        <v>68.888888888888886</v>
      </c>
      <c r="F2221" s="3">
        <v>0.34166834899999998</v>
      </c>
    </row>
    <row r="2222" spans="1:6">
      <c r="A2222" s="1" t="s">
        <v>6</v>
      </c>
      <c r="B2222" s="3">
        <v>2</v>
      </c>
      <c r="C2222" s="3" t="s">
        <v>7</v>
      </c>
      <c r="D2222" s="3">
        <v>667</v>
      </c>
      <c r="E2222" s="3">
        <f t="shared" si="34"/>
        <v>69</v>
      </c>
      <c r="F2222" s="3">
        <v>0.34599727600000002</v>
      </c>
    </row>
    <row r="2223" spans="1:6">
      <c r="A2223" s="1" t="s">
        <v>6</v>
      </c>
      <c r="B2223" s="3">
        <v>2</v>
      </c>
      <c r="C2223" s="3" t="s">
        <v>7</v>
      </c>
      <c r="D2223" s="3">
        <v>668</v>
      </c>
      <c r="E2223" s="3">
        <f t="shared" si="34"/>
        <v>69.111111111111114</v>
      </c>
      <c r="F2223" s="3">
        <v>0.31238292899999998</v>
      </c>
    </row>
    <row r="2224" spans="1:6">
      <c r="A2224" s="1" t="s">
        <v>6</v>
      </c>
      <c r="B2224" s="3">
        <v>2</v>
      </c>
      <c r="C2224" s="3" t="s">
        <v>7</v>
      </c>
      <c r="D2224" s="3">
        <v>669</v>
      </c>
      <c r="E2224" s="3">
        <f t="shared" si="34"/>
        <v>69.222222222222229</v>
      </c>
      <c r="F2224" s="3">
        <v>0.33747230499999997</v>
      </c>
    </row>
    <row r="2225" spans="1:6">
      <c r="A2225" s="1" t="s">
        <v>6</v>
      </c>
      <c r="B2225" s="3">
        <v>2</v>
      </c>
      <c r="C2225" s="3" t="s">
        <v>7</v>
      </c>
      <c r="D2225" s="3">
        <v>670</v>
      </c>
      <c r="E2225" s="3">
        <f t="shared" si="34"/>
        <v>69.333333333333329</v>
      </c>
      <c r="F2225" s="3">
        <v>0.33142611799999999</v>
      </c>
    </row>
    <row r="2226" spans="1:6">
      <c r="A2226" s="1" t="s">
        <v>6</v>
      </c>
      <c r="B2226" s="3">
        <v>2</v>
      </c>
      <c r="C2226" s="3" t="s">
        <v>7</v>
      </c>
      <c r="D2226" s="3">
        <v>671</v>
      </c>
      <c r="E2226" s="3">
        <f t="shared" si="34"/>
        <v>69.444444444444443</v>
      </c>
      <c r="F2226" s="3">
        <v>0.30111851899999997</v>
      </c>
    </row>
    <row r="2227" spans="1:6">
      <c r="A2227" s="1" t="s">
        <v>6</v>
      </c>
      <c r="B2227" s="3">
        <v>2</v>
      </c>
      <c r="C2227" s="3" t="s">
        <v>7</v>
      </c>
      <c r="D2227" s="3">
        <v>672</v>
      </c>
      <c r="E2227" s="3">
        <f t="shared" si="34"/>
        <v>69.555555555555557</v>
      </c>
      <c r="F2227" s="3">
        <v>0.33413489200000002</v>
      </c>
    </row>
    <row r="2228" spans="1:6">
      <c r="A2228" s="1" t="s">
        <v>6</v>
      </c>
      <c r="B2228" s="3">
        <v>2</v>
      </c>
      <c r="C2228" s="3" t="s">
        <v>7</v>
      </c>
      <c r="D2228" s="3">
        <v>673</v>
      </c>
      <c r="E2228" s="3">
        <f t="shared" si="34"/>
        <v>69.666666666666671</v>
      </c>
      <c r="F2228" s="3">
        <v>0.33312804600000001</v>
      </c>
    </row>
    <row r="2229" spans="1:6">
      <c r="A2229" s="1" t="s">
        <v>6</v>
      </c>
      <c r="B2229" s="3">
        <v>2</v>
      </c>
      <c r="C2229" s="3" t="s">
        <v>7</v>
      </c>
      <c r="D2229" s="3">
        <v>674</v>
      </c>
      <c r="E2229" s="3">
        <f t="shared" si="34"/>
        <v>69.777777777777771</v>
      </c>
      <c r="F2229" s="3">
        <v>0.30696538099999998</v>
      </c>
    </row>
    <row r="2230" spans="1:6">
      <c r="A2230" s="1" t="s">
        <v>6</v>
      </c>
      <c r="B2230" s="3">
        <v>2</v>
      </c>
      <c r="C2230" s="3" t="s">
        <v>7</v>
      </c>
      <c r="D2230" s="3">
        <v>675</v>
      </c>
      <c r="E2230" s="3">
        <f t="shared" si="34"/>
        <v>69.888888888888886</v>
      </c>
      <c r="F2230" s="3">
        <v>0.35102639499999999</v>
      </c>
    </row>
    <row r="2231" spans="1:6">
      <c r="A2231" s="1" t="s">
        <v>6</v>
      </c>
      <c r="B2231" s="3">
        <v>2</v>
      </c>
      <c r="C2231" s="3" t="s">
        <v>7</v>
      </c>
      <c r="D2231" s="3">
        <v>676</v>
      </c>
      <c r="E2231" s="3">
        <f t="shared" si="34"/>
        <v>70</v>
      </c>
      <c r="F2231" s="3">
        <v>0.325160163</v>
      </c>
    </row>
    <row r="2232" spans="1:6">
      <c r="A2232" s="1" t="s">
        <v>6</v>
      </c>
      <c r="B2232" s="3">
        <v>2</v>
      </c>
      <c r="C2232" s="3" t="s">
        <v>7</v>
      </c>
      <c r="D2232" s="3">
        <v>677</v>
      </c>
      <c r="E2232" s="3">
        <f t="shared" si="34"/>
        <v>70.111111111111114</v>
      </c>
      <c r="F2232" s="3">
        <v>0.29409615099999997</v>
      </c>
    </row>
    <row r="2233" spans="1:6">
      <c r="A2233" s="1" t="s">
        <v>6</v>
      </c>
      <c r="B2233" s="3">
        <v>2</v>
      </c>
      <c r="C2233" s="3" t="s">
        <v>7</v>
      </c>
      <c r="D2233" s="3">
        <v>678</v>
      </c>
      <c r="E2233" s="3">
        <f t="shared" si="34"/>
        <v>70.222222222222229</v>
      </c>
      <c r="F2233" s="3">
        <v>0.32325379900000001</v>
      </c>
    </row>
    <row r="2234" spans="1:6">
      <c r="A2234" s="1" t="s">
        <v>6</v>
      </c>
      <c r="B2234" s="3">
        <v>2</v>
      </c>
      <c r="C2234" s="3" t="s">
        <v>7</v>
      </c>
      <c r="D2234" s="3">
        <v>679</v>
      </c>
      <c r="E2234" s="3">
        <f t="shared" si="34"/>
        <v>70.333333333333329</v>
      </c>
      <c r="F2234" s="3">
        <v>0.32492506199999999</v>
      </c>
    </row>
    <row r="2235" spans="1:6">
      <c r="A2235" s="1" t="s">
        <v>6</v>
      </c>
      <c r="B2235" s="3">
        <v>2</v>
      </c>
      <c r="C2235" s="3" t="s">
        <v>7</v>
      </c>
      <c r="D2235" s="3">
        <v>680</v>
      </c>
      <c r="E2235" s="3">
        <f t="shared" si="34"/>
        <v>70.444444444444443</v>
      </c>
      <c r="F2235" s="3">
        <v>0.29699402800000002</v>
      </c>
    </row>
    <row r="2236" spans="1:6">
      <c r="A2236" s="1" t="s">
        <v>6</v>
      </c>
      <c r="B2236" s="3">
        <v>2</v>
      </c>
      <c r="C2236" s="3" t="s">
        <v>7</v>
      </c>
      <c r="D2236" s="3">
        <v>681</v>
      </c>
      <c r="E2236" s="3">
        <f t="shared" si="34"/>
        <v>70.555555555555557</v>
      </c>
      <c r="F2236" s="3">
        <v>0.326800759</v>
      </c>
    </row>
    <row r="2237" spans="1:6">
      <c r="A2237" s="1" t="s">
        <v>6</v>
      </c>
      <c r="B2237" s="3">
        <v>2</v>
      </c>
      <c r="C2237" s="3" t="s">
        <v>7</v>
      </c>
      <c r="D2237" s="3">
        <v>682</v>
      </c>
      <c r="E2237" s="3">
        <f t="shared" si="34"/>
        <v>70.666666666666671</v>
      </c>
      <c r="F2237" s="3">
        <v>0.33385379300000001</v>
      </c>
    </row>
    <row r="2238" spans="1:6">
      <c r="A2238" s="1" t="s">
        <v>6</v>
      </c>
      <c r="B2238" s="3">
        <v>2</v>
      </c>
      <c r="C2238" s="3" t="s">
        <v>7</v>
      </c>
      <c r="D2238" s="3">
        <v>683</v>
      </c>
      <c r="E2238" s="3">
        <f t="shared" si="34"/>
        <v>70.777777777777771</v>
      </c>
      <c r="F2238" s="3">
        <v>0.30218158499999997</v>
      </c>
    </row>
    <row r="2239" spans="1:6">
      <c r="A2239" s="1" t="s">
        <v>6</v>
      </c>
      <c r="B2239" s="3">
        <v>2</v>
      </c>
      <c r="C2239" s="3" t="s">
        <v>7</v>
      </c>
      <c r="D2239" s="3">
        <v>684</v>
      </c>
      <c r="E2239" s="3">
        <f t="shared" si="34"/>
        <v>70.888888888888886</v>
      </c>
      <c r="F2239" s="3">
        <v>0.34915069700000001</v>
      </c>
    </row>
    <row r="2240" spans="1:6">
      <c r="A2240" s="1" t="s">
        <v>6</v>
      </c>
      <c r="B2240" s="3">
        <v>2</v>
      </c>
      <c r="C2240" s="3" t="s">
        <v>7</v>
      </c>
      <c r="D2240" s="3">
        <v>685</v>
      </c>
      <c r="E2240" s="3">
        <f t="shared" si="34"/>
        <v>71</v>
      </c>
      <c r="F2240" s="3">
        <v>0.35012687799999997</v>
      </c>
    </row>
    <row r="2241" spans="1:6">
      <c r="A2241" s="1" t="s">
        <v>6</v>
      </c>
      <c r="B2241" s="3">
        <v>2</v>
      </c>
      <c r="C2241" s="3" t="s">
        <v>7</v>
      </c>
      <c r="D2241" s="3">
        <v>686</v>
      </c>
      <c r="E2241" s="3">
        <f t="shared" si="34"/>
        <v>71.111111111111114</v>
      </c>
      <c r="F2241" s="3">
        <v>0.31849555699999998</v>
      </c>
    </row>
    <row r="2242" spans="1:6">
      <c r="A2242" s="1" t="s">
        <v>6</v>
      </c>
      <c r="B2242" s="3">
        <v>2</v>
      </c>
      <c r="C2242" s="3" t="s">
        <v>7</v>
      </c>
      <c r="D2242" s="3">
        <v>687</v>
      </c>
      <c r="E2242" s="3">
        <f t="shared" si="34"/>
        <v>71.222222222222229</v>
      </c>
      <c r="F2242" s="3">
        <v>0.33459487199999999</v>
      </c>
    </row>
    <row r="2243" spans="1:6">
      <c r="A2243" s="1" t="s">
        <v>6</v>
      </c>
      <c r="B2243" s="3">
        <v>2</v>
      </c>
      <c r="C2243" s="3" t="s">
        <v>7</v>
      </c>
      <c r="D2243" s="3">
        <v>688</v>
      </c>
      <c r="E2243" s="3">
        <f t="shared" ref="E2243:E2306" si="35">(D2243-1)/9-5</f>
        <v>71.333333333333329</v>
      </c>
      <c r="F2243" s="3">
        <v>0.33578571000000002</v>
      </c>
    </row>
    <row r="2244" spans="1:6">
      <c r="A2244" s="1" t="s">
        <v>6</v>
      </c>
      <c r="B2244" s="3">
        <v>2</v>
      </c>
      <c r="C2244" s="3" t="s">
        <v>7</v>
      </c>
      <c r="D2244" s="3">
        <v>689</v>
      </c>
      <c r="E2244" s="3">
        <f t="shared" si="35"/>
        <v>71.444444444444443</v>
      </c>
      <c r="F2244" s="3">
        <v>0.30668428199999997</v>
      </c>
    </row>
    <row r="2245" spans="1:6">
      <c r="A2245" s="1" t="s">
        <v>6</v>
      </c>
      <c r="B2245" s="3">
        <v>2</v>
      </c>
      <c r="C2245" s="3" t="s">
        <v>7</v>
      </c>
      <c r="D2245" s="3">
        <v>690</v>
      </c>
      <c r="E2245" s="3">
        <f t="shared" si="35"/>
        <v>71.555555555555557</v>
      </c>
      <c r="F2245" s="3">
        <v>0.339118013</v>
      </c>
    </row>
    <row r="2246" spans="1:6">
      <c r="A2246" s="1" t="s">
        <v>6</v>
      </c>
      <c r="B2246" s="3">
        <v>2</v>
      </c>
      <c r="C2246" s="3" t="s">
        <v>7</v>
      </c>
      <c r="D2246" s="3">
        <v>691</v>
      </c>
      <c r="E2246" s="3">
        <f t="shared" si="35"/>
        <v>71.666666666666671</v>
      </c>
      <c r="F2246" s="3">
        <v>0.33476353199999997</v>
      </c>
    </row>
    <row r="2247" spans="1:6">
      <c r="A2247" s="1" t="s">
        <v>6</v>
      </c>
      <c r="B2247" s="3">
        <v>2</v>
      </c>
      <c r="C2247" s="3" t="s">
        <v>7</v>
      </c>
      <c r="D2247" s="3">
        <v>692</v>
      </c>
      <c r="E2247" s="3">
        <f t="shared" si="35"/>
        <v>71.777777777777771</v>
      </c>
      <c r="F2247" s="3">
        <v>0.30458881599999998</v>
      </c>
    </row>
    <row r="2248" spans="1:6">
      <c r="A2248" s="1" t="s">
        <v>6</v>
      </c>
      <c r="B2248" s="3">
        <v>2</v>
      </c>
      <c r="C2248" s="3" t="s">
        <v>7</v>
      </c>
      <c r="D2248" s="3">
        <v>693</v>
      </c>
      <c r="E2248" s="3">
        <f t="shared" si="35"/>
        <v>71.888888888888886</v>
      </c>
      <c r="F2248" s="3">
        <v>0.32945842400000003</v>
      </c>
    </row>
    <row r="2249" spans="1:6">
      <c r="A2249" s="1" t="s">
        <v>6</v>
      </c>
      <c r="B2249" s="3">
        <v>2</v>
      </c>
      <c r="C2249" s="3" t="s">
        <v>7</v>
      </c>
      <c r="D2249" s="3">
        <v>694</v>
      </c>
      <c r="E2249" s="3">
        <f t="shared" si="35"/>
        <v>72</v>
      </c>
      <c r="F2249" s="3">
        <v>0.33059304299999998</v>
      </c>
    </row>
    <row r="2250" spans="1:6">
      <c r="A2250" s="1" t="s">
        <v>6</v>
      </c>
      <c r="B2250" s="3">
        <v>2</v>
      </c>
      <c r="C2250" s="3" t="s">
        <v>7</v>
      </c>
      <c r="D2250" s="3">
        <v>695</v>
      </c>
      <c r="E2250" s="3">
        <f t="shared" si="35"/>
        <v>72.111111111111114</v>
      </c>
      <c r="F2250" s="3">
        <v>0.28527986</v>
      </c>
    </row>
    <row r="2251" spans="1:6">
      <c r="A2251" s="1" t="s">
        <v>6</v>
      </c>
      <c r="B2251" s="3">
        <v>2</v>
      </c>
      <c r="C2251" s="3" t="s">
        <v>7</v>
      </c>
      <c r="D2251" s="3">
        <v>696</v>
      </c>
      <c r="E2251" s="3">
        <f t="shared" si="35"/>
        <v>72.222222222222229</v>
      </c>
      <c r="F2251" s="3">
        <v>0.30459392699999999</v>
      </c>
    </row>
    <row r="2252" spans="1:6">
      <c r="A2252" s="1" t="s">
        <v>6</v>
      </c>
      <c r="B2252" s="3">
        <v>2</v>
      </c>
      <c r="C2252" s="3" t="s">
        <v>7</v>
      </c>
      <c r="D2252" s="3">
        <v>697</v>
      </c>
      <c r="E2252" s="3">
        <f t="shared" si="35"/>
        <v>72.333333333333329</v>
      </c>
      <c r="F2252" s="3">
        <v>0.31171340199999997</v>
      </c>
    </row>
    <row r="2253" spans="1:6">
      <c r="A2253" s="1" t="s">
        <v>6</v>
      </c>
      <c r="B2253" s="3">
        <v>2</v>
      </c>
      <c r="C2253" s="3" t="s">
        <v>7</v>
      </c>
      <c r="D2253" s="3">
        <v>698</v>
      </c>
      <c r="E2253" s="3">
        <f t="shared" si="35"/>
        <v>72.444444444444443</v>
      </c>
      <c r="F2253" s="3">
        <v>0.292169344</v>
      </c>
    </row>
    <row r="2254" spans="1:6">
      <c r="A2254" s="1" t="s">
        <v>6</v>
      </c>
      <c r="B2254" s="3">
        <v>2</v>
      </c>
      <c r="C2254" s="3" t="s">
        <v>7</v>
      </c>
      <c r="D2254" s="3">
        <v>699</v>
      </c>
      <c r="E2254" s="3">
        <f t="shared" si="35"/>
        <v>72.555555555555557</v>
      </c>
      <c r="F2254" s="3">
        <v>0.31074744300000001</v>
      </c>
    </row>
    <row r="2255" spans="1:6">
      <c r="A2255" s="1" t="s">
        <v>6</v>
      </c>
      <c r="B2255" s="3">
        <v>2</v>
      </c>
      <c r="C2255" s="3" t="s">
        <v>7</v>
      </c>
      <c r="D2255" s="3">
        <v>700</v>
      </c>
      <c r="E2255" s="3">
        <f t="shared" si="35"/>
        <v>72.666666666666671</v>
      </c>
      <c r="F2255" s="3">
        <v>0.31778003199999999</v>
      </c>
    </row>
    <row r="2256" spans="1:6">
      <c r="A2256" s="1" t="s">
        <v>6</v>
      </c>
      <c r="B2256" s="3">
        <v>2</v>
      </c>
      <c r="C2256" s="3" t="s">
        <v>7</v>
      </c>
      <c r="D2256" s="3">
        <v>701</v>
      </c>
      <c r="E2256" s="3">
        <f t="shared" si="35"/>
        <v>72.777777777777771</v>
      </c>
      <c r="F2256" s="3">
        <v>0.29815931200000001</v>
      </c>
    </row>
    <row r="2257" spans="1:6">
      <c r="A2257" s="1" t="s">
        <v>6</v>
      </c>
      <c r="B2257" s="3">
        <v>2</v>
      </c>
      <c r="C2257" s="3" t="s">
        <v>7</v>
      </c>
      <c r="D2257" s="3">
        <v>702</v>
      </c>
      <c r="E2257" s="3">
        <f t="shared" si="35"/>
        <v>72.888888888888886</v>
      </c>
      <c r="F2257" s="3">
        <v>0.30495168900000003</v>
      </c>
    </row>
    <row r="2258" spans="1:6">
      <c r="A2258" s="1" t="s">
        <v>6</v>
      </c>
      <c r="B2258" s="3">
        <v>2</v>
      </c>
      <c r="C2258" s="3" t="s">
        <v>7</v>
      </c>
      <c r="D2258" s="3">
        <v>703</v>
      </c>
      <c r="E2258" s="3">
        <f t="shared" si="35"/>
        <v>73</v>
      </c>
      <c r="F2258" s="3">
        <v>0.32531348900000001</v>
      </c>
    </row>
    <row r="2259" spans="1:6">
      <c r="A2259" s="1" t="s">
        <v>6</v>
      </c>
      <c r="B2259" s="3">
        <v>2</v>
      </c>
      <c r="C2259" s="3" t="s">
        <v>7</v>
      </c>
      <c r="D2259" s="3">
        <v>704</v>
      </c>
      <c r="E2259" s="3">
        <f t="shared" si="35"/>
        <v>73.111111111111114</v>
      </c>
      <c r="F2259" s="3">
        <v>0.30753269100000002</v>
      </c>
    </row>
    <row r="2260" spans="1:6">
      <c r="A2260" s="1" t="s">
        <v>6</v>
      </c>
      <c r="B2260" s="3">
        <v>2</v>
      </c>
      <c r="C2260" s="3" t="s">
        <v>7</v>
      </c>
      <c r="D2260" s="3">
        <v>705</v>
      </c>
      <c r="E2260" s="3">
        <f t="shared" si="35"/>
        <v>73.222222222222229</v>
      </c>
      <c r="F2260" s="3">
        <v>0.320642133</v>
      </c>
    </row>
    <row r="2261" spans="1:6">
      <c r="A2261" s="1" t="s">
        <v>6</v>
      </c>
      <c r="B2261" s="3">
        <v>2</v>
      </c>
      <c r="C2261" s="3" t="s">
        <v>7</v>
      </c>
      <c r="D2261" s="3">
        <v>706</v>
      </c>
      <c r="E2261" s="3">
        <f t="shared" si="35"/>
        <v>73.333333333333329</v>
      </c>
      <c r="F2261" s="3">
        <v>0.33452843100000001</v>
      </c>
    </row>
    <row r="2262" spans="1:6">
      <c r="A2262" s="1" t="s">
        <v>6</v>
      </c>
      <c r="B2262" s="3">
        <v>2</v>
      </c>
      <c r="C2262" s="3" t="s">
        <v>7</v>
      </c>
      <c r="D2262" s="3">
        <v>707</v>
      </c>
      <c r="E2262" s="3">
        <f t="shared" si="35"/>
        <v>73.444444444444443</v>
      </c>
      <c r="F2262" s="3">
        <v>0.30769623899999998</v>
      </c>
    </row>
    <row r="2263" spans="1:6">
      <c r="A2263" s="1" t="s">
        <v>6</v>
      </c>
      <c r="B2263" s="3">
        <v>2</v>
      </c>
      <c r="C2263" s="3" t="s">
        <v>7</v>
      </c>
      <c r="D2263" s="3">
        <v>708</v>
      </c>
      <c r="E2263" s="3">
        <f t="shared" si="35"/>
        <v>73.555555555555557</v>
      </c>
      <c r="F2263" s="3">
        <v>0.31392641799999998</v>
      </c>
    </row>
    <row r="2264" spans="1:6">
      <c r="A2264" s="1" t="s">
        <v>6</v>
      </c>
      <c r="B2264" s="3">
        <v>2</v>
      </c>
      <c r="C2264" s="3" t="s">
        <v>7</v>
      </c>
      <c r="D2264" s="3">
        <v>709</v>
      </c>
      <c r="E2264" s="3">
        <f t="shared" si="35"/>
        <v>73.666666666666671</v>
      </c>
      <c r="F2264" s="3">
        <v>0.31678340799999999</v>
      </c>
    </row>
    <row r="2265" spans="1:6">
      <c r="A2265" s="1" t="s">
        <v>6</v>
      </c>
      <c r="B2265" s="3">
        <v>2</v>
      </c>
      <c r="C2265" s="3" t="s">
        <v>7</v>
      </c>
      <c r="D2265" s="3">
        <v>710</v>
      </c>
      <c r="E2265" s="3">
        <f t="shared" si="35"/>
        <v>73.777777777777771</v>
      </c>
      <c r="F2265" s="3">
        <v>0.29779132699999999</v>
      </c>
    </row>
    <row r="2266" spans="1:6">
      <c r="A2266" s="1" t="s">
        <v>6</v>
      </c>
      <c r="B2266" s="3">
        <v>2</v>
      </c>
      <c r="C2266" s="3" t="s">
        <v>7</v>
      </c>
      <c r="D2266" s="3">
        <v>711</v>
      </c>
      <c r="E2266" s="3">
        <f t="shared" si="35"/>
        <v>73.888888888888886</v>
      </c>
      <c r="F2266" s="3">
        <v>0.303423532</v>
      </c>
    </row>
    <row r="2267" spans="1:6">
      <c r="A2267" s="1" t="s">
        <v>6</v>
      </c>
      <c r="B2267" s="3">
        <v>2</v>
      </c>
      <c r="C2267" s="3" t="s">
        <v>7</v>
      </c>
      <c r="D2267" s="3">
        <v>712</v>
      </c>
      <c r="E2267" s="3">
        <f t="shared" si="35"/>
        <v>74</v>
      </c>
      <c r="F2267" s="3">
        <v>0.312112051</v>
      </c>
    </row>
    <row r="2268" spans="1:6">
      <c r="A2268" s="1" t="s">
        <v>6</v>
      </c>
      <c r="B2268" s="3">
        <v>2</v>
      </c>
      <c r="C2268" s="3" t="s">
        <v>7</v>
      </c>
      <c r="D2268" s="3">
        <v>713</v>
      </c>
      <c r="E2268" s="3">
        <f t="shared" si="35"/>
        <v>74.111111111111114</v>
      </c>
      <c r="F2268" s="3">
        <v>0.302641565</v>
      </c>
    </row>
    <row r="2269" spans="1:6">
      <c r="A2269" s="1" t="s">
        <v>6</v>
      </c>
      <c r="B2269" s="3">
        <v>2</v>
      </c>
      <c r="C2269" s="3" t="s">
        <v>7</v>
      </c>
      <c r="D2269" s="3">
        <v>714</v>
      </c>
      <c r="E2269" s="3">
        <f t="shared" si="35"/>
        <v>74.222222222222229</v>
      </c>
      <c r="F2269" s="3">
        <v>0.30331620300000001</v>
      </c>
    </row>
    <row r="2270" spans="1:6">
      <c r="A2270" s="1" t="s">
        <v>6</v>
      </c>
      <c r="B2270" s="3">
        <v>2</v>
      </c>
      <c r="C2270" s="3" t="s">
        <v>7</v>
      </c>
      <c r="D2270" s="3">
        <v>715</v>
      </c>
      <c r="E2270" s="3">
        <f t="shared" si="35"/>
        <v>74.333333333333329</v>
      </c>
      <c r="F2270" s="3">
        <v>0.32267115699999999</v>
      </c>
    </row>
    <row r="2271" spans="1:6">
      <c r="A2271" s="1" t="s">
        <v>6</v>
      </c>
      <c r="B2271" s="3">
        <v>2</v>
      </c>
      <c r="C2271" s="3" t="s">
        <v>7</v>
      </c>
      <c r="D2271" s="3">
        <v>716</v>
      </c>
      <c r="E2271" s="3">
        <f t="shared" si="35"/>
        <v>74.444444444444443</v>
      </c>
      <c r="F2271" s="3">
        <v>0.30338775600000001</v>
      </c>
    </row>
    <row r="2272" spans="1:6">
      <c r="A2272" s="1" t="s">
        <v>6</v>
      </c>
      <c r="B2272" s="3">
        <v>2</v>
      </c>
      <c r="C2272" s="3" t="s">
        <v>7</v>
      </c>
      <c r="D2272" s="3">
        <v>717</v>
      </c>
      <c r="E2272" s="3">
        <f t="shared" si="35"/>
        <v>74.555555555555557</v>
      </c>
      <c r="F2272" s="3">
        <v>0.30221225000000002</v>
      </c>
    </row>
    <row r="2273" spans="1:6">
      <c r="A2273" s="1" t="s">
        <v>6</v>
      </c>
      <c r="B2273" s="3">
        <v>2</v>
      </c>
      <c r="C2273" s="3" t="s">
        <v>7</v>
      </c>
      <c r="D2273" s="3">
        <v>718</v>
      </c>
      <c r="E2273" s="3">
        <f t="shared" si="35"/>
        <v>74.666666666666671</v>
      </c>
      <c r="F2273" s="3">
        <v>0.32990307200000002</v>
      </c>
    </row>
    <row r="2274" spans="1:6">
      <c r="A2274" s="1" t="s">
        <v>6</v>
      </c>
      <c r="B2274" s="3">
        <v>2</v>
      </c>
      <c r="C2274" s="3" t="s">
        <v>7</v>
      </c>
      <c r="D2274" s="3">
        <v>719</v>
      </c>
      <c r="E2274" s="3">
        <f t="shared" si="35"/>
        <v>74.777777777777771</v>
      </c>
      <c r="F2274" s="3">
        <v>0.31116142499999999</v>
      </c>
    </row>
    <row r="2275" spans="1:6">
      <c r="A2275" s="1" t="s">
        <v>6</v>
      </c>
      <c r="B2275" s="3">
        <v>2</v>
      </c>
      <c r="C2275" s="3" t="s">
        <v>7</v>
      </c>
      <c r="D2275" s="3">
        <v>720</v>
      </c>
      <c r="E2275" s="3">
        <f t="shared" si="35"/>
        <v>74.888888888888886</v>
      </c>
      <c r="F2275" s="3">
        <v>0.30886663399999997</v>
      </c>
    </row>
    <row r="2276" spans="1:6">
      <c r="A2276" s="1" t="s">
        <v>6</v>
      </c>
      <c r="B2276" s="3">
        <v>2</v>
      </c>
      <c r="C2276" s="3" t="s">
        <v>7</v>
      </c>
      <c r="D2276" s="3">
        <v>721</v>
      </c>
      <c r="E2276" s="3">
        <f t="shared" si="35"/>
        <v>75</v>
      </c>
      <c r="F2276" s="3">
        <v>0.33502418699999997</v>
      </c>
    </row>
    <row r="2277" spans="1:6">
      <c r="A2277" s="1" t="s">
        <v>6</v>
      </c>
      <c r="B2277" s="3">
        <v>2</v>
      </c>
      <c r="C2277" s="3" t="s">
        <v>7</v>
      </c>
      <c r="D2277" s="3">
        <v>722</v>
      </c>
      <c r="E2277" s="3">
        <f t="shared" si="35"/>
        <v>75.111111111111114</v>
      </c>
      <c r="F2277" s="3">
        <v>0.31589922300000001</v>
      </c>
    </row>
    <row r="2278" spans="1:6">
      <c r="A2278" s="1" t="s">
        <v>6</v>
      </c>
      <c r="B2278" s="3">
        <v>2</v>
      </c>
      <c r="C2278" s="3" t="s">
        <v>7</v>
      </c>
      <c r="D2278" s="3">
        <v>723</v>
      </c>
      <c r="E2278" s="3">
        <f t="shared" si="35"/>
        <v>75.222222222222229</v>
      </c>
      <c r="F2278" s="3">
        <v>0.32757250399999999</v>
      </c>
    </row>
    <row r="2279" spans="1:6">
      <c r="A2279" s="1" t="s">
        <v>6</v>
      </c>
      <c r="B2279" s="3">
        <v>2</v>
      </c>
      <c r="C2279" s="3" t="s">
        <v>7</v>
      </c>
      <c r="D2279" s="3">
        <v>724</v>
      </c>
      <c r="E2279" s="3">
        <f t="shared" si="35"/>
        <v>75.333333333333329</v>
      </c>
      <c r="F2279" s="3">
        <v>0.349656676</v>
      </c>
    </row>
    <row r="2280" spans="1:6">
      <c r="A2280" s="1" t="s">
        <v>6</v>
      </c>
      <c r="B2280" s="3">
        <v>2</v>
      </c>
      <c r="C2280" s="3" t="s">
        <v>7</v>
      </c>
      <c r="D2280" s="3">
        <v>725</v>
      </c>
      <c r="E2280" s="3">
        <f t="shared" si="35"/>
        <v>75.444444444444443</v>
      </c>
      <c r="F2280" s="3">
        <v>0.33235119000000002</v>
      </c>
    </row>
    <row r="2281" spans="1:6">
      <c r="A2281" s="1" t="s">
        <v>6</v>
      </c>
      <c r="B2281" s="3">
        <v>2</v>
      </c>
      <c r="C2281" s="3" t="s">
        <v>7</v>
      </c>
      <c r="D2281" s="3">
        <v>726</v>
      </c>
      <c r="E2281" s="3">
        <f t="shared" si="35"/>
        <v>75.555555555555557</v>
      </c>
      <c r="F2281" s="3">
        <v>0.33492196899999999</v>
      </c>
    </row>
    <row r="2282" spans="1:6">
      <c r="A2282" s="1" t="s">
        <v>6</v>
      </c>
      <c r="B2282" s="3">
        <v>2</v>
      </c>
      <c r="C2282" s="3" t="s">
        <v>7</v>
      </c>
      <c r="D2282" s="3">
        <v>727</v>
      </c>
      <c r="E2282" s="3">
        <f t="shared" si="35"/>
        <v>75.666666666666671</v>
      </c>
      <c r="F2282" s="3">
        <v>0.36313410200000001</v>
      </c>
    </row>
    <row r="2283" spans="1:6">
      <c r="A2283" s="1" t="s">
        <v>6</v>
      </c>
      <c r="B2283" s="3">
        <v>2</v>
      </c>
      <c r="C2283" s="3" t="s">
        <v>7</v>
      </c>
      <c r="D2283" s="3">
        <v>728</v>
      </c>
      <c r="E2283" s="3">
        <f t="shared" si="35"/>
        <v>75.777777777777771</v>
      </c>
      <c r="F2283" s="3">
        <v>0.32616189800000001</v>
      </c>
    </row>
    <row r="2284" spans="1:6">
      <c r="A2284" s="1" t="s">
        <v>6</v>
      </c>
      <c r="B2284" s="3">
        <v>2</v>
      </c>
      <c r="C2284" s="3" t="s">
        <v>7</v>
      </c>
      <c r="D2284" s="3">
        <v>729</v>
      </c>
      <c r="E2284" s="3">
        <f t="shared" si="35"/>
        <v>75.888888888888886</v>
      </c>
      <c r="F2284" s="3">
        <v>0.32339179299999998</v>
      </c>
    </row>
    <row r="2285" spans="1:6">
      <c r="A2285" s="1" t="s">
        <v>6</v>
      </c>
      <c r="B2285" s="3">
        <v>2</v>
      </c>
      <c r="C2285" s="3" t="s">
        <v>7</v>
      </c>
      <c r="D2285" s="3">
        <v>730</v>
      </c>
      <c r="E2285" s="3">
        <f t="shared" si="35"/>
        <v>76</v>
      </c>
      <c r="F2285" s="3">
        <v>0.34371781699999998</v>
      </c>
    </row>
    <row r="2286" spans="1:6">
      <c r="A2286" s="1" t="s">
        <v>6</v>
      </c>
      <c r="B2286" s="3">
        <v>2</v>
      </c>
      <c r="C2286" s="3" t="s">
        <v>7</v>
      </c>
      <c r="D2286" s="3">
        <v>731</v>
      </c>
      <c r="E2286" s="3">
        <f t="shared" si="35"/>
        <v>76.111111111111114</v>
      </c>
      <c r="F2286" s="3">
        <v>0.326422553</v>
      </c>
    </row>
    <row r="2287" spans="1:6">
      <c r="A2287" s="1" t="s">
        <v>6</v>
      </c>
      <c r="B2287" s="3">
        <v>2</v>
      </c>
      <c r="C2287" s="3" t="s">
        <v>7</v>
      </c>
      <c r="D2287" s="3">
        <v>732</v>
      </c>
      <c r="E2287" s="3">
        <f t="shared" si="35"/>
        <v>76.222222222222229</v>
      </c>
      <c r="F2287" s="3">
        <v>0.33014328399999998</v>
      </c>
    </row>
    <row r="2288" spans="1:6">
      <c r="A2288" s="1" t="s">
        <v>6</v>
      </c>
      <c r="B2288" s="3">
        <v>2</v>
      </c>
      <c r="C2288" s="3" t="s">
        <v>7</v>
      </c>
      <c r="D2288" s="3">
        <v>733</v>
      </c>
      <c r="E2288" s="3">
        <f t="shared" si="35"/>
        <v>76.333333333333329</v>
      </c>
      <c r="F2288" s="3">
        <v>0.360788202</v>
      </c>
    </row>
    <row r="2289" spans="1:6">
      <c r="A2289" s="1" t="s">
        <v>6</v>
      </c>
      <c r="B2289" s="3">
        <v>2</v>
      </c>
      <c r="C2289" s="3" t="s">
        <v>7</v>
      </c>
      <c r="D2289" s="3">
        <v>734</v>
      </c>
      <c r="E2289" s="3">
        <f t="shared" si="35"/>
        <v>76.444444444444443</v>
      </c>
      <c r="F2289" s="3">
        <v>0.34400913799999999</v>
      </c>
    </row>
    <row r="2290" spans="1:6">
      <c r="A2290" s="1" t="s">
        <v>6</v>
      </c>
      <c r="B2290" s="3">
        <v>2</v>
      </c>
      <c r="C2290" s="3" t="s">
        <v>7</v>
      </c>
      <c r="D2290" s="3">
        <v>735</v>
      </c>
      <c r="E2290" s="3">
        <f t="shared" si="35"/>
        <v>76.555555555555557</v>
      </c>
      <c r="F2290" s="3">
        <v>0.354767569</v>
      </c>
    </row>
    <row r="2291" spans="1:6">
      <c r="A2291" s="1" t="s">
        <v>6</v>
      </c>
      <c r="B2291" s="3">
        <v>2</v>
      </c>
      <c r="C2291" s="3" t="s">
        <v>7</v>
      </c>
      <c r="D2291" s="3">
        <v>736</v>
      </c>
      <c r="E2291" s="3">
        <f t="shared" si="35"/>
        <v>76.666666666666671</v>
      </c>
      <c r="F2291" s="3">
        <v>0.37886032200000003</v>
      </c>
    </row>
    <row r="2292" spans="1:6">
      <c r="A2292" s="1" t="s">
        <v>6</v>
      </c>
      <c r="B2292" s="3">
        <v>2</v>
      </c>
      <c r="C2292" s="3" t="s">
        <v>7</v>
      </c>
      <c r="D2292" s="3">
        <v>737</v>
      </c>
      <c r="E2292" s="3">
        <f t="shared" si="35"/>
        <v>76.777777777777771</v>
      </c>
      <c r="F2292" s="3">
        <v>0.35987846299999998</v>
      </c>
    </row>
    <row r="2293" spans="1:6">
      <c r="A2293" s="1" t="s">
        <v>6</v>
      </c>
      <c r="B2293" s="3">
        <v>2</v>
      </c>
      <c r="C2293" s="3" t="s">
        <v>7</v>
      </c>
      <c r="D2293" s="3">
        <v>738</v>
      </c>
      <c r="E2293" s="3">
        <f t="shared" si="35"/>
        <v>76.888888888888886</v>
      </c>
      <c r="F2293" s="3">
        <v>0.34690190399999998</v>
      </c>
    </row>
    <row r="2294" spans="1:6">
      <c r="A2294" s="1" t="s">
        <v>6</v>
      </c>
      <c r="B2294" s="3">
        <v>2</v>
      </c>
      <c r="C2294" s="3" t="s">
        <v>7</v>
      </c>
      <c r="D2294" s="3">
        <v>739</v>
      </c>
      <c r="E2294" s="3">
        <f t="shared" si="35"/>
        <v>77</v>
      </c>
      <c r="F2294" s="3">
        <v>0.37249725900000002</v>
      </c>
    </row>
    <row r="2295" spans="1:6">
      <c r="A2295" s="1" t="s">
        <v>6</v>
      </c>
      <c r="B2295" s="3">
        <v>2</v>
      </c>
      <c r="C2295" s="3" t="s">
        <v>7</v>
      </c>
      <c r="D2295" s="3">
        <v>740</v>
      </c>
      <c r="E2295" s="3">
        <f t="shared" si="35"/>
        <v>77.111111111111114</v>
      </c>
      <c r="F2295" s="3">
        <v>0.34861916399999998</v>
      </c>
    </row>
    <row r="2296" spans="1:6">
      <c r="A2296" s="1" t="s">
        <v>6</v>
      </c>
      <c r="B2296" s="3">
        <v>2</v>
      </c>
      <c r="C2296" s="3" t="s">
        <v>7</v>
      </c>
      <c r="D2296" s="3">
        <v>741</v>
      </c>
      <c r="E2296" s="3">
        <f t="shared" si="35"/>
        <v>77.222222222222229</v>
      </c>
      <c r="F2296" s="3">
        <v>0.34376381499999997</v>
      </c>
    </row>
    <row r="2297" spans="1:6">
      <c r="A2297" s="1" t="s">
        <v>6</v>
      </c>
      <c r="B2297" s="3">
        <v>2</v>
      </c>
      <c r="C2297" s="3" t="s">
        <v>7</v>
      </c>
      <c r="D2297" s="3">
        <v>742</v>
      </c>
      <c r="E2297" s="3">
        <f t="shared" si="35"/>
        <v>77.333333333333329</v>
      </c>
      <c r="F2297" s="3">
        <v>0.36653284600000002</v>
      </c>
    </row>
    <row r="2298" spans="1:6">
      <c r="A2298" s="1" t="s">
        <v>6</v>
      </c>
      <c r="B2298" s="3">
        <v>2</v>
      </c>
      <c r="C2298" s="3" t="s">
        <v>7</v>
      </c>
      <c r="D2298" s="3">
        <v>743</v>
      </c>
      <c r="E2298" s="3">
        <f t="shared" si="35"/>
        <v>77.444444444444443</v>
      </c>
      <c r="F2298" s="3">
        <v>0.33831560300000002</v>
      </c>
    </row>
    <row r="2299" spans="1:6">
      <c r="A2299" s="1" t="s">
        <v>6</v>
      </c>
      <c r="B2299" s="3">
        <v>2</v>
      </c>
      <c r="C2299" s="3" t="s">
        <v>7</v>
      </c>
      <c r="D2299" s="3">
        <v>744</v>
      </c>
      <c r="E2299" s="3">
        <f t="shared" si="35"/>
        <v>77.555555555555557</v>
      </c>
      <c r="F2299" s="3">
        <v>0.33441599100000002</v>
      </c>
    </row>
    <row r="2300" spans="1:6">
      <c r="A2300" s="1" t="s">
        <v>6</v>
      </c>
      <c r="B2300" s="3">
        <v>2</v>
      </c>
      <c r="C2300" s="3" t="s">
        <v>7</v>
      </c>
      <c r="D2300" s="3">
        <v>745</v>
      </c>
      <c r="E2300" s="3">
        <f t="shared" si="35"/>
        <v>77.666666666666671</v>
      </c>
      <c r="F2300" s="3">
        <v>0.35308608499999999</v>
      </c>
    </row>
    <row r="2301" spans="1:6">
      <c r="A2301" s="1" t="s">
        <v>6</v>
      </c>
      <c r="B2301" s="3">
        <v>2</v>
      </c>
      <c r="C2301" s="3" t="s">
        <v>7</v>
      </c>
      <c r="D2301" s="3">
        <v>746</v>
      </c>
      <c r="E2301" s="3">
        <f t="shared" si="35"/>
        <v>77.777777777777771</v>
      </c>
      <c r="F2301" s="3">
        <v>0.33825938300000002</v>
      </c>
    </row>
    <row r="2302" spans="1:6">
      <c r="A2302" s="1" t="s">
        <v>6</v>
      </c>
      <c r="B2302" s="3">
        <v>2</v>
      </c>
      <c r="C2302" s="3" t="s">
        <v>7</v>
      </c>
      <c r="D2302" s="3">
        <v>747</v>
      </c>
      <c r="E2302" s="3">
        <f t="shared" si="35"/>
        <v>77.888888888888886</v>
      </c>
      <c r="F2302" s="3">
        <v>0.33240229900000001</v>
      </c>
    </row>
    <row r="2303" spans="1:6">
      <c r="A2303" s="1" t="s">
        <v>6</v>
      </c>
      <c r="B2303" s="3">
        <v>2</v>
      </c>
      <c r="C2303" s="3" t="s">
        <v>7</v>
      </c>
      <c r="D2303" s="3">
        <v>748</v>
      </c>
      <c r="E2303" s="3">
        <f t="shared" si="35"/>
        <v>78</v>
      </c>
      <c r="F2303" s="3">
        <v>0.354215593</v>
      </c>
    </row>
    <row r="2304" spans="1:6">
      <c r="A2304" s="1" t="s">
        <v>6</v>
      </c>
      <c r="B2304" s="3">
        <v>2</v>
      </c>
      <c r="C2304" s="3" t="s">
        <v>7</v>
      </c>
      <c r="D2304" s="3">
        <v>749</v>
      </c>
      <c r="E2304" s="3">
        <f t="shared" si="35"/>
        <v>78.111111111111114</v>
      </c>
      <c r="F2304" s="3">
        <v>0.33536661699999998</v>
      </c>
    </row>
    <row r="2305" spans="1:6">
      <c r="A2305" s="1" t="s">
        <v>6</v>
      </c>
      <c r="B2305" s="3">
        <v>2</v>
      </c>
      <c r="C2305" s="3" t="s">
        <v>7</v>
      </c>
      <c r="D2305" s="3">
        <v>750</v>
      </c>
      <c r="E2305" s="3">
        <f t="shared" si="35"/>
        <v>78.222222222222229</v>
      </c>
      <c r="F2305" s="3">
        <v>0.32684164700000001</v>
      </c>
    </row>
    <row r="2306" spans="1:6">
      <c r="A2306" s="1" t="s">
        <v>6</v>
      </c>
      <c r="B2306" s="3">
        <v>2</v>
      </c>
      <c r="C2306" s="3" t="s">
        <v>7</v>
      </c>
      <c r="D2306" s="3">
        <v>751</v>
      </c>
      <c r="E2306" s="3">
        <f t="shared" si="35"/>
        <v>78.333333333333329</v>
      </c>
      <c r="F2306" s="3">
        <v>0.34956468000000002</v>
      </c>
    </row>
    <row r="2307" spans="1:6">
      <c r="A2307" s="1" t="s">
        <v>6</v>
      </c>
      <c r="B2307" s="3">
        <v>2</v>
      </c>
      <c r="C2307" s="3" t="s">
        <v>7</v>
      </c>
      <c r="D2307" s="3">
        <v>752</v>
      </c>
      <c r="E2307" s="3">
        <f t="shared" ref="E2307:E2370" si="36">(D2307-1)/9-5</f>
        <v>78.444444444444443</v>
      </c>
      <c r="F2307" s="3">
        <v>0.32406132100000001</v>
      </c>
    </row>
    <row r="2308" spans="1:6">
      <c r="A2308" s="1" t="s">
        <v>6</v>
      </c>
      <c r="B2308" s="3">
        <v>2</v>
      </c>
      <c r="C2308" s="3" t="s">
        <v>7</v>
      </c>
      <c r="D2308" s="3">
        <v>753</v>
      </c>
      <c r="E2308" s="3">
        <f t="shared" si="36"/>
        <v>78.555555555555557</v>
      </c>
      <c r="F2308" s="3">
        <v>0.32394377000000002</v>
      </c>
    </row>
    <row r="2309" spans="1:6">
      <c r="A2309" s="1" t="s">
        <v>6</v>
      </c>
      <c r="B2309" s="3">
        <v>2</v>
      </c>
      <c r="C2309" s="3" t="s">
        <v>7</v>
      </c>
      <c r="D2309" s="3">
        <v>754</v>
      </c>
      <c r="E2309" s="3">
        <f t="shared" si="36"/>
        <v>78.666666666666671</v>
      </c>
      <c r="F2309" s="3">
        <v>0.35124105300000003</v>
      </c>
    </row>
    <row r="2310" spans="1:6">
      <c r="A2310" s="1" t="s">
        <v>6</v>
      </c>
      <c r="B2310" s="3">
        <v>2</v>
      </c>
      <c r="C2310" s="3" t="s">
        <v>7</v>
      </c>
      <c r="D2310" s="3">
        <v>755</v>
      </c>
      <c r="E2310" s="3">
        <f t="shared" si="36"/>
        <v>78.777777777777771</v>
      </c>
      <c r="F2310" s="3">
        <v>0.32990818300000002</v>
      </c>
    </row>
    <row r="2311" spans="1:6">
      <c r="A2311" s="1" t="s">
        <v>6</v>
      </c>
      <c r="B2311" s="3">
        <v>2</v>
      </c>
      <c r="C2311" s="3" t="s">
        <v>7</v>
      </c>
      <c r="D2311" s="3">
        <v>756</v>
      </c>
      <c r="E2311" s="3">
        <f t="shared" si="36"/>
        <v>78.888888888888886</v>
      </c>
      <c r="F2311" s="3">
        <v>0.32533393300000002</v>
      </c>
    </row>
    <row r="2312" spans="1:6">
      <c r="A2312" s="1" t="s">
        <v>6</v>
      </c>
      <c r="B2312" s="3">
        <v>2</v>
      </c>
      <c r="C2312" s="3" t="s">
        <v>7</v>
      </c>
      <c r="D2312" s="3">
        <v>757</v>
      </c>
      <c r="E2312" s="3">
        <f t="shared" si="36"/>
        <v>79</v>
      </c>
      <c r="F2312" s="3">
        <v>0.34637037100000001</v>
      </c>
    </row>
    <row r="2313" spans="1:6">
      <c r="A2313" s="1" t="s">
        <v>6</v>
      </c>
      <c r="B2313" s="3">
        <v>2</v>
      </c>
      <c r="C2313" s="3" t="s">
        <v>7</v>
      </c>
      <c r="D2313" s="3">
        <v>758</v>
      </c>
      <c r="E2313" s="3">
        <f t="shared" si="36"/>
        <v>79.111111111111114</v>
      </c>
      <c r="F2313" s="3">
        <v>0.32534415500000002</v>
      </c>
    </row>
    <row r="2314" spans="1:6">
      <c r="A2314" s="1" t="s">
        <v>6</v>
      </c>
      <c r="B2314" s="3">
        <v>2</v>
      </c>
      <c r="C2314" s="3" t="s">
        <v>7</v>
      </c>
      <c r="D2314" s="3">
        <v>759</v>
      </c>
      <c r="E2314" s="3">
        <f t="shared" si="36"/>
        <v>79.222222222222229</v>
      </c>
      <c r="F2314" s="3">
        <v>0.31231648699999998</v>
      </c>
    </row>
    <row r="2315" spans="1:6">
      <c r="A2315" s="1" t="s">
        <v>6</v>
      </c>
      <c r="B2315" s="3">
        <v>2</v>
      </c>
      <c r="C2315" s="3" t="s">
        <v>7</v>
      </c>
      <c r="D2315" s="3">
        <v>760</v>
      </c>
      <c r="E2315" s="3">
        <f t="shared" si="36"/>
        <v>79.333333333333329</v>
      </c>
      <c r="F2315" s="3">
        <v>0.333766907</v>
      </c>
    </row>
    <row r="2316" spans="1:6">
      <c r="A2316" s="1" t="s">
        <v>6</v>
      </c>
      <c r="B2316" s="3">
        <v>2</v>
      </c>
      <c r="C2316" s="3" t="s">
        <v>7</v>
      </c>
      <c r="D2316" s="3">
        <v>761</v>
      </c>
      <c r="E2316" s="3">
        <f t="shared" si="36"/>
        <v>79.444444444444443</v>
      </c>
      <c r="F2316" s="3">
        <v>0.31671696599999999</v>
      </c>
    </row>
    <row r="2317" spans="1:6">
      <c r="A2317" s="1" t="s">
        <v>6</v>
      </c>
      <c r="B2317" s="3">
        <v>2</v>
      </c>
      <c r="C2317" s="3" t="s">
        <v>7</v>
      </c>
      <c r="D2317" s="3">
        <v>762</v>
      </c>
      <c r="E2317" s="3">
        <f t="shared" si="36"/>
        <v>79.555555555555557</v>
      </c>
      <c r="F2317" s="3">
        <v>0.317800476</v>
      </c>
    </row>
    <row r="2318" spans="1:6">
      <c r="A2318" s="1" t="s">
        <v>6</v>
      </c>
      <c r="B2318" s="3">
        <v>2</v>
      </c>
      <c r="C2318" s="3" t="s">
        <v>7</v>
      </c>
      <c r="D2318" s="3">
        <v>763</v>
      </c>
      <c r="E2318" s="3">
        <f t="shared" si="36"/>
        <v>79.666666666666671</v>
      </c>
      <c r="F2318" s="3">
        <v>0.33602592199999998</v>
      </c>
    </row>
    <row r="2319" spans="1:6">
      <c r="A2319" s="1" t="s">
        <v>6</v>
      </c>
      <c r="B2319" s="3">
        <v>2</v>
      </c>
      <c r="C2319" s="3" t="s">
        <v>7</v>
      </c>
      <c r="D2319" s="3">
        <v>764</v>
      </c>
      <c r="E2319" s="3">
        <f t="shared" si="36"/>
        <v>79.777777777777771</v>
      </c>
      <c r="F2319" s="3">
        <v>0.33093036199999998</v>
      </c>
    </row>
    <row r="2320" spans="1:6">
      <c r="A2320" s="1" t="s">
        <v>6</v>
      </c>
      <c r="B2320" s="3">
        <v>2</v>
      </c>
      <c r="C2320" s="3" t="s">
        <v>7</v>
      </c>
      <c r="D2320" s="3">
        <v>765</v>
      </c>
      <c r="E2320" s="3">
        <f t="shared" si="36"/>
        <v>79.888888888888886</v>
      </c>
      <c r="F2320" s="3">
        <v>0.32903933099999999</v>
      </c>
    </row>
    <row r="2321" spans="1:6">
      <c r="A2321" s="1" t="s">
        <v>6</v>
      </c>
      <c r="B2321" s="3">
        <v>2</v>
      </c>
      <c r="C2321" s="3" t="s">
        <v>7</v>
      </c>
      <c r="D2321" s="3">
        <v>766</v>
      </c>
      <c r="E2321" s="3">
        <f t="shared" si="36"/>
        <v>80</v>
      </c>
      <c r="F2321" s="3">
        <v>0.35260566100000001</v>
      </c>
    </row>
    <row r="2322" spans="1:6">
      <c r="A2322" s="1" t="s">
        <v>6</v>
      </c>
      <c r="B2322" s="3">
        <v>2</v>
      </c>
      <c r="C2322" s="3" t="s">
        <v>7</v>
      </c>
      <c r="D2322" s="3">
        <v>767</v>
      </c>
      <c r="E2322" s="3">
        <f t="shared" si="36"/>
        <v>80.111111111111114</v>
      </c>
      <c r="F2322" s="3">
        <v>0.326136343</v>
      </c>
    </row>
    <row r="2323" spans="1:6">
      <c r="A2323" s="1" t="s">
        <v>6</v>
      </c>
      <c r="B2323" s="3">
        <v>2</v>
      </c>
      <c r="C2323" s="3" t="s">
        <v>7</v>
      </c>
      <c r="D2323" s="3">
        <v>768</v>
      </c>
      <c r="E2323" s="3">
        <f t="shared" si="36"/>
        <v>80.222222222222229</v>
      </c>
      <c r="F2323" s="3">
        <v>0.32245138899999998</v>
      </c>
    </row>
    <row r="2324" spans="1:6">
      <c r="A2324" s="1" t="s">
        <v>6</v>
      </c>
      <c r="B2324" s="3">
        <v>2</v>
      </c>
      <c r="C2324" s="3" t="s">
        <v>7</v>
      </c>
      <c r="D2324" s="3">
        <v>769</v>
      </c>
      <c r="E2324" s="3">
        <f t="shared" si="36"/>
        <v>80.333333333333329</v>
      </c>
      <c r="F2324" s="3">
        <v>0.35279987499999999</v>
      </c>
    </row>
    <row r="2325" spans="1:6">
      <c r="A2325" s="1" t="s">
        <v>6</v>
      </c>
      <c r="B2325" s="3">
        <v>2</v>
      </c>
      <c r="C2325" s="3" t="s">
        <v>7</v>
      </c>
      <c r="D2325" s="3">
        <v>770</v>
      </c>
      <c r="E2325" s="3">
        <f t="shared" si="36"/>
        <v>80.444444444444443</v>
      </c>
      <c r="F2325" s="3">
        <v>0.33008706399999999</v>
      </c>
    </row>
    <row r="2326" spans="1:6">
      <c r="A2326" s="1" t="s">
        <v>6</v>
      </c>
      <c r="B2326" s="3">
        <v>2</v>
      </c>
      <c r="C2326" s="3" t="s">
        <v>7</v>
      </c>
      <c r="D2326" s="3">
        <v>771</v>
      </c>
      <c r="E2326" s="3">
        <f t="shared" si="36"/>
        <v>80.555555555555557</v>
      </c>
      <c r="F2326" s="3">
        <v>0.33189120999999999</v>
      </c>
    </row>
    <row r="2327" spans="1:6">
      <c r="A2327" s="1" t="s">
        <v>6</v>
      </c>
      <c r="B2327" s="3">
        <v>2</v>
      </c>
      <c r="C2327" s="3" t="s">
        <v>7</v>
      </c>
      <c r="D2327" s="3">
        <v>772</v>
      </c>
      <c r="E2327" s="3">
        <f t="shared" si="36"/>
        <v>80.666666666666671</v>
      </c>
      <c r="F2327" s="3">
        <v>0.348930929</v>
      </c>
    </row>
    <row r="2328" spans="1:6">
      <c r="A2328" s="1" t="s">
        <v>6</v>
      </c>
      <c r="B2328" s="3">
        <v>2</v>
      </c>
      <c r="C2328" s="3" t="s">
        <v>7</v>
      </c>
      <c r="D2328" s="3">
        <v>773</v>
      </c>
      <c r="E2328" s="3">
        <f t="shared" si="36"/>
        <v>80.777777777777771</v>
      </c>
      <c r="F2328" s="3">
        <v>0.32605968000000002</v>
      </c>
    </row>
    <row r="2329" spans="1:6">
      <c r="A2329" s="1" t="s">
        <v>6</v>
      </c>
      <c r="B2329" s="3">
        <v>2</v>
      </c>
      <c r="C2329" s="3" t="s">
        <v>7</v>
      </c>
      <c r="D2329" s="3">
        <v>774</v>
      </c>
      <c r="E2329" s="3">
        <f t="shared" si="36"/>
        <v>80.888888888888886</v>
      </c>
      <c r="F2329" s="3">
        <v>0.31823490199999999</v>
      </c>
    </row>
    <row r="2330" spans="1:6">
      <c r="A2330" s="1" t="s">
        <v>6</v>
      </c>
      <c r="B2330" s="3">
        <v>2</v>
      </c>
      <c r="C2330" s="3" t="s">
        <v>7</v>
      </c>
      <c r="D2330" s="3">
        <v>775</v>
      </c>
      <c r="E2330" s="3">
        <f t="shared" si="36"/>
        <v>81</v>
      </c>
      <c r="F2330" s="3">
        <v>0.33532061899999999</v>
      </c>
    </row>
    <row r="2331" spans="1:6">
      <c r="A2331" s="1" t="s">
        <v>6</v>
      </c>
      <c r="B2331" s="3">
        <v>2</v>
      </c>
      <c r="C2331" s="3" t="s">
        <v>7</v>
      </c>
      <c r="D2331" s="3">
        <v>776</v>
      </c>
      <c r="E2331" s="3">
        <f t="shared" si="36"/>
        <v>81.111111111111114</v>
      </c>
      <c r="F2331" s="3">
        <v>0.31790780499999999</v>
      </c>
    </row>
    <row r="2332" spans="1:6">
      <c r="A2332" s="1" t="s">
        <v>6</v>
      </c>
      <c r="B2332" s="3">
        <v>2</v>
      </c>
      <c r="C2332" s="3" t="s">
        <v>7</v>
      </c>
      <c r="D2332" s="3">
        <v>777</v>
      </c>
      <c r="E2332" s="3">
        <f t="shared" si="36"/>
        <v>81.222222222222229</v>
      </c>
      <c r="F2332" s="3">
        <v>0.31755004199999998</v>
      </c>
    </row>
    <row r="2333" spans="1:6">
      <c r="A2333" s="1" t="s">
        <v>6</v>
      </c>
      <c r="B2333" s="3">
        <v>2</v>
      </c>
      <c r="C2333" s="3" t="s">
        <v>8</v>
      </c>
      <c r="D2333" s="3">
        <v>1</v>
      </c>
      <c r="E2333" s="3">
        <f t="shared" si="36"/>
        <v>-5</v>
      </c>
      <c r="F2333" s="3">
        <v>3.0354203999999999E-2</v>
      </c>
    </row>
    <row r="2334" spans="1:6">
      <c r="A2334" s="1" t="s">
        <v>6</v>
      </c>
      <c r="B2334" s="3">
        <v>2</v>
      </c>
      <c r="C2334" s="3" t="s">
        <v>8</v>
      </c>
      <c r="D2334" s="3">
        <v>2</v>
      </c>
      <c r="E2334" s="3">
        <f t="shared" si="36"/>
        <v>-4.8888888888888893</v>
      </c>
      <c r="F2334" s="3">
        <v>3.0316497000000001E-2</v>
      </c>
    </row>
    <row r="2335" spans="1:6">
      <c r="A2335" s="1" t="s">
        <v>6</v>
      </c>
      <c r="B2335" s="3">
        <v>2</v>
      </c>
      <c r="C2335" s="3" t="s">
        <v>8</v>
      </c>
      <c r="D2335" s="3">
        <v>3</v>
      </c>
      <c r="E2335" s="3">
        <f t="shared" si="36"/>
        <v>-4.7777777777777777</v>
      </c>
      <c r="F2335" s="3">
        <v>3.0381137999999999E-2</v>
      </c>
    </row>
    <row r="2336" spans="1:6">
      <c r="A2336" s="1" t="s">
        <v>6</v>
      </c>
      <c r="B2336" s="3">
        <v>2</v>
      </c>
      <c r="C2336" s="3" t="s">
        <v>8</v>
      </c>
      <c r="D2336" s="3">
        <v>4</v>
      </c>
      <c r="E2336" s="3">
        <f t="shared" si="36"/>
        <v>-4.666666666666667</v>
      </c>
      <c r="F2336" s="3">
        <v>3.0435005000000001E-2</v>
      </c>
    </row>
    <row r="2337" spans="1:6">
      <c r="A2337" s="1" t="s">
        <v>6</v>
      </c>
      <c r="B2337" s="3">
        <v>2</v>
      </c>
      <c r="C2337" s="3" t="s">
        <v>8</v>
      </c>
      <c r="D2337" s="3">
        <v>5</v>
      </c>
      <c r="E2337" s="3">
        <f t="shared" si="36"/>
        <v>-4.5555555555555554</v>
      </c>
      <c r="F2337" s="3">
        <v>3.0321884E-2</v>
      </c>
    </row>
    <row r="2338" spans="1:6">
      <c r="A2338" s="1" t="s">
        <v>6</v>
      </c>
      <c r="B2338" s="3">
        <v>2</v>
      </c>
      <c r="C2338" s="3" t="s">
        <v>8</v>
      </c>
      <c r="D2338" s="3">
        <v>6</v>
      </c>
      <c r="E2338" s="3">
        <f t="shared" si="36"/>
        <v>-4.4444444444444446</v>
      </c>
      <c r="F2338" s="3">
        <v>3.0375750999999999E-2</v>
      </c>
    </row>
    <row r="2339" spans="1:6">
      <c r="A2339" s="1" t="s">
        <v>6</v>
      </c>
      <c r="B2339" s="3">
        <v>2</v>
      </c>
      <c r="C2339" s="3" t="s">
        <v>8</v>
      </c>
      <c r="D2339" s="3">
        <v>7</v>
      </c>
      <c r="E2339" s="3">
        <f t="shared" si="36"/>
        <v>-4.333333333333333</v>
      </c>
      <c r="F2339" s="3">
        <v>3.0364978000000001E-2</v>
      </c>
    </row>
    <row r="2340" spans="1:6">
      <c r="A2340" s="1" t="s">
        <v>6</v>
      </c>
      <c r="B2340" s="3">
        <v>2</v>
      </c>
      <c r="C2340" s="3" t="s">
        <v>8</v>
      </c>
      <c r="D2340" s="3">
        <v>8</v>
      </c>
      <c r="E2340" s="3">
        <f t="shared" si="36"/>
        <v>-4.2222222222222223</v>
      </c>
      <c r="F2340" s="3">
        <v>3.0402684999999999E-2</v>
      </c>
    </row>
    <row r="2341" spans="1:6">
      <c r="A2341" s="1" t="s">
        <v>6</v>
      </c>
      <c r="B2341" s="3">
        <v>2</v>
      </c>
      <c r="C2341" s="3" t="s">
        <v>8</v>
      </c>
      <c r="D2341" s="3">
        <v>9</v>
      </c>
      <c r="E2341" s="3">
        <f t="shared" si="36"/>
        <v>-4.1111111111111107</v>
      </c>
      <c r="F2341" s="3">
        <v>3.0386525000000001E-2</v>
      </c>
    </row>
    <row r="2342" spans="1:6">
      <c r="A2342" s="1" t="s">
        <v>6</v>
      </c>
      <c r="B2342" s="3">
        <v>2</v>
      </c>
      <c r="C2342" s="3" t="s">
        <v>8</v>
      </c>
      <c r="D2342" s="3">
        <v>10</v>
      </c>
      <c r="E2342" s="3">
        <f t="shared" si="36"/>
        <v>-4</v>
      </c>
      <c r="F2342" s="3">
        <v>3.0343431000000001E-2</v>
      </c>
    </row>
    <row r="2343" spans="1:6">
      <c r="A2343" s="1" t="s">
        <v>6</v>
      </c>
      <c r="B2343" s="3">
        <v>2</v>
      </c>
      <c r="C2343" s="3" t="s">
        <v>8</v>
      </c>
      <c r="D2343" s="3">
        <v>11</v>
      </c>
      <c r="E2343" s="3">
        <f t="shared" si="36"/>
        <v>-3.8888888888888888</v>
      </c>
      <c r="F2343" s="3">
        <v>3.0327270999999999E-2</v>
      </c>
    </row>
    <row r="2344" spans="1:6">
      <c r="A2344" s="1" t="s">
        <v>6</v>
      </c>
      <c r="B2344" s="3">
        <v>2</v>
      </c>
      <c r="C2344" s="3" t="s">
        <v>8</v>
      </c>
      <c r="D2344" s="3">
        <v>12</v>
      </c>
      <c r="E2344" s="3">
        <f t="shared" si="36"/>
        <v>-3.7777777777777777</v>
      </c>
      <c r="F2344" s="3">
        <v>3.0381137999999999E-2</v>
      </c>
    </row>
    <row r="2345" spans="1:6">
      <c r="A2345" s="1" t="s">
        <v>6</v>
      </c>
      <c r="B2345" s="3">
        <v>2</v>
      </c>
      <c r="C2345" s="3" t="s">
        <v>8</v>
      </c>
      <c r="D2345" s="3">
        <v>13</v>
      </c>
      <c r="E2345" s="3">
        <f t="shared" si="36"/>
        <v>-3.666666666666667</v>
      </c>
      <c r="F2345" s="3">
        <v>3.0348817E-2</v>
      </c>
    </row>
    <row r="2346" spans="1:6">
      <c r="A2346" s="1" t="s">
        <v>6</v>
      </c>
      <c r="B2346" s="3">
        <v>2</v>
      </c>
      <c r="C2346" s="3" t="s">
        <v>8</v>
      </c>
      <c r="D2346" s="3">
        <v>14</v>
      </c>
      <c r="E2346" s="3">
        <f t="shared" si="36"/>
        <v>-3.5555555555555554</v>
      </c>
      <c r="F2346" s="3">
        <v>3.0246470000000001E-2</v>
      </c>
    </row>
    <row r="2347" spans="1:6">
      <c r="A2347" s="1" t="s">
        <v>6</v>
      </c>
      <c r="B2347" s="3">
        <v>2</v>
      </c>
      <c r="C2347" s="3" t="s">
        <v>8</v>
      </c>
      <c r="D2347" s="3">
        <v>15</v>
      </c>
      <c r="E2347" s="3">
        <f t="shared" si="36"/>
        <v>-3.4444444444444446</v>
      </c>
      <c r="F2347" s="3">
        <v>3.0381137999999999E-2</v>
      </c>
    </row>
    <row r="2348" spans="1:6">
      <c r="A2348" s="1" t="s">
        <v>6</v>
      </c>
      <c r="B2348" s="3">
        <v>2</v>
      </c>
      <c r="C2348" s="3" t="s">
        <v>8</v>
      </c>
      <c r="D2348" s="3">
        <v>16</v>
      </c>
      <c r="E2348" s="3">
        <f t="shared" si="36"/>
        <v>-3.333333333333333</v>
      </c>
      <c r="F2348" s="3">
        <v>3.0375750999999999E-2</v>
      </c>
    </row>
    <row r="2349" spans="1:6">
      <c r="A2349" s="1" t="s">
        <v>6</v>
      </c>
      <c r="B2349" s="3">
        <v>2</v>
      </c>
      <c r="C2349" s="3" t="s">
        <v>8</v>
      </c>
      <c r="D2349" s="3">
        <v>17</v>
      </c>
      <c r="E2349" s="3">
        <f t="shared" si="36"/>
        <v>-3.2222222222222223</v>
      </c>
      <c r="F2349" s="3">
        <v>3.0268017000000001E-2</v>
      </c>
    </row>
    <row r="2350" spans="1:6">
      <c r="A2350" s="1" t="s">
        <v>6</v>
      </c>
      <c r="B2350" s="3">
        <v>2</v>
      </c>
      <c r="C2350" s="3" t="s">
        <v>8</v>
      </c>
      <c r="D2350" s="3">
        <v>18</v>
      </c>
      <c r="E2350" s="3">
        <f t="shared" si="36"/>
        <v>-3.1111111111111112</v>
      </c>
      <c r="F2350" s="3">
        <v>3.0348817E-2</v>
      </c>
    </row>
    <row r="2351" spans="1:6">
      <c r="A2351" s="1" t="s">
        <v>6</v>
      </c>
      <c r="B2351" s="3">
        <v>2</v>
      </c>
      <c r="C2351" s="3" t="s">
        <v>8</v>
      </c>
      <c r="D2351" s="3">
        <v>19</v>
      </c>
      <c r="E2351" s="3">
        <f t="shared" si="36"/>
        <v>-3</v>
      </c>
      <c r="F2351" s="3">
        <v>3.0348817E-2</v>
      </c>
    </row>
    <row r="2352" spans="1:6">
      <c r="A2352" s="1" t="s">
        <v>6</v>
      </c>
      <c r="B2352" s="3">
        <v>2</v>
      </c>
      <c r="C2352" s="3" t="s">
        <v>8</v>
      </c>
      <c r="D2352" s="3">
        <v>20</v>
      </c>
      <c r="E2352" s="3">
        <f t="shared" si="36"/>
        <v>-2.8888888888888888</v>
      </c>
      <c r="F2352" s="3">
        <v>3.0381137999999999E-2</v>
      </c>
    </row>
    <row r="2353" spans="1:6">
      <c r="A2353" s="1" t="s">
        <v>6</v>
      </c>
      <c r="B2353" s="3">
        <v>2</v>
      </c>
      <c r="C2353" s="3" t="s">
        <v>8</v>
      </c>
      <c r="D2353" s="3">
        <v>21</v>
      </c>
      <c r="E2353" s="3">
        <f t="shared" si="36"/>
        <v>-2.7777777777777777</v>
      </c>
      <c r="F2353" s="3">
        <v>3.0338044000000002E-2</v>
      </c>
    </row>
    <row r="2354" spans="1:6">
      <c r="A2354" s="1" t="s">
        <v>6</v>
      </c>
      <c r="B2354" s="3">
        <v>2</v>
      </c>
      <c r="C2354" s="3" t="s">
        <v>8</v>
      </c>
      <c r="D2354" s="3">
        <v>22</v>
      </c>
      <c r="E2354" s="3">
        <f t="shared" si="36"/>
        <v>-2.6666666666666665</v>
      </c>
      <c r="F2354" s="3">
        <v>3.0348817E-2</v>
      </c>
    </row>
    <row r="2355" spans="1:6">
      <c r="A2355" s="1" t="s">
        <v>6</v>
      </c>
      <c r="B2355" s="3">
        <v>2</v>
      </c>
      <c r="C2355" s="3" t="s">
        <v>8</v>
      </c>
      <c r="D2355" s="3">
        <v>23</v>
      </c>
      <c r="E2355" s="3">
        <f t="shared" si="36"/>
        <v>-2.5555555555555554</v>
      </c>
      <c r="F2355" s="3">
        <v>3.0348817E-2</v>
      </c>
    </row>
    <row r="2356" spans="1:6">
      <c r="A2356" s="1" t="s">
        <v>6</v>
      </c>
      <c r="B2356" s="3">
        <v>2</v>
      </c>
      <c r="C2356" s="3" t="s">
        <v>8</v>
      </c>
      <c r="D2356" s="3">
        <v>24</v>
      </c>
      <c r="E2356" s="3">
        <f t="shared" si="36"/>
        <v>-2.4444444444444446</v>
      </c>
      <c r="F2356" s="3">
        <v>3.0429617999999999E-2</v>
      </c>
    </row>
    <row r="2357" spans="1:6">
      <c r="A2357" s="1" t="s">
        <v>6</v>
      </c>
      <c r="B2357" s="3">
        <v>2</v>
      </c>
      <c r="C2357" s="3" t="s">
        <v>8</v>
      </c>
      <c r="D2357" s="3">
        <v>25</v>
      </c>
      <c r="E2357" s="3">
        <f t="shared" si="36"/>
        <v>-2.3333333333333335</v>
      </c>
      <c r="F2357" s="3">
        <v>3.0262629999999999E-2</v>
      </c>
    </row>
    <row r="2358" spans="1:6">
      <c r="A2358" s="1" t="s">
        <v>6</v>
      </c>
      <c r="B2358" s="3">
        <v>2</v>
      </c>
      <c r="C2358" s="3" t="s">
        <v>8</v>
      </c>
      <c r="D2358" s="3">
        <v>26</v>
      </c>
      <c r="E2358" s="3">
        <f t="shared" si="36"/>
        <v>-2.2222222222222223</v>
      </c>
      <c r="F2358" s="3">
        <v>3.0359590999999998E-2</v>
      </c>
    </row>
    <row r="2359" spans="1:6">
      <c r="A2359" s="1" t="s">
        <v>6</v>
      </c>
      <c r="B2359" s="3">
        <v>2</v>
      </c>
      <c r="C2359" s="3" t="s">
        <v>8</v>
      </c>
      <c r="D2359" s="3">
        <v>27</v>
      </c>
      <c r="E2359" s="3">
        <f t="shared" si="36"/>
        <v>-2.1111111111111112</v>
      </c>
      <c r="F2359" s="3">
        <v>3.0418845E-2</v>
      </c>
    </row>
    <row r="2360" spans="1:6">
      <c r="A2360" s="1" t="s">
        <v>6</v>
      </c>
      <c r="B2360" s="3">
        <v>2</v>
      </c>
      <c r="C2360" s="3" t="s">
        <v>8</v>
      </c>
      <c r="D2360" s="3">
        <v>28</v>
      </c>
      <c r="E2360" s="3">
        <f t="shared" si="36"/>
        <v>-2</v>
      </c>
      <c r="F2360" s="3">
        <v>3.0370364E-2</v>
      </c>
    </row>
    <row r="2361" spans="1:6">
      <c r="A2361" s="1" t="s">
        <v>6</v>
      </c>
      <c r="B2361" s="3">
        <v>2</v>
      </c>
      <c r="C2361" s="3" t="s">
        <v>8</v>
      </c>
      <c r="D2361" s="3">
        <v>29</v>
      </c>
      <c r="E2361" s="3">
        <f t="shared" si="36"/>
        <v>-1.8888888888888888</v>
      </c>
      <c r="F2361" s="3">
        <v>3.0391911000000001E-2</v>
      </c>
    </row>
    <row r="2362" spans="1:6">
      <c r="A2362" s="1" t="s">
        <v>6</v>
      </c>
      <c r="B2362" s="3">
        <v>2</v>
      </c>
      <c r="C2362" s="3" t="s">
        <v>8</v>
      </c>
      <c r="D2362" s="3">
        <v>30</v>
      </c>
      <c r="E2362" s="3">
        <f t="shared" si="36"/>
        <v>-1.7777777777777777</v>
      </c>
      <c r="F2362" s="3">
        <v>3.0370364E-2</v>
      </c>
    </row>
    <row r="2363" spans="1:6">
      <c r="A2363" s="1" t="s">
        <v>6</v>
      </c>
      <c r="B2363" s="3">
        <v>2</v>
      </c>
      <c r="C2363" s="3" t="s">
        <v>8</v>
      </c>
      <c r="D2363" s="3">
        <v>31</v>
      </c>
      <c r="E2363" s="3">
        <f t="shared" si="36"/>
        <v>-1.6666666666666665</v>
      </c>
      <c r="F2363" s="3">
        <v>3.0343431000000001E-2</v>
      </c>
    </row>
    <row r="2364" spans="1:6">
      <c r="A2364" s="1" t="s">
        <v>6</v>
      </c>
      <c r="B2364" s="3">
        <v>2</v>
      </c>
      <c r="C2364" s="3" t="s">
        <v>8</v>
      </c>
      <c r="D2364" s="3">
        <v>32</v>
      </c>
      <c r="E2364" s="3">
        <f t="shared" si="36"/>
        <v>-1.5555555555555554</v>
      </c>
      <c r="F2364" s="3">
        <v>3.0332656999999999E-2</v>
      </c>
    </row>
    <row r="2365" spans="1:6">
      <c r="A2365" s="1" t="s">
        <v>6</v>
      </c>
      <c r="B2365" s="3">
        <v>2</v>
      </c>
      <c r="C2365" s="3" t="s">
        <v>8</v>
      </c>
      <c r="D2365" s="3">
        <v>33</v>
      </c>
      <c r="E2365" s="3">
        <f t="shared" si="36"/>
        <v>-1.4444444444444446</v>
      </c>
      <c r="F2365" s="3">
        <v>3.0338044000000002E-2</v>
      </c>
    </row>
    <row r="2366" spans="1:6">
      <c r="A2366" s="1" t="s">
        <v>6</v>
      </c>
      <c r="B2366" s="3">
        <v>2</v>
      </c>
      <c r="C2366" s="3" t="s">
        <v>8</v>
      </c>
      <c r="D2366" s="3">
        <v>34</v>
      </c>
      <c r="E2366" s="3">
        <f t="shared" si="36"/>
        <v>-1.3333333333333335</v>
      </c>
      <c r="F2366" s="3">
        <v>3.027879E-2</v>
      </c>
    </row>
    <row r="2367" spans="1:6">
      <c r="A2367" s="1" t="s">
        <v>6</v>
      </c>
      <c r="B2367" s="3">
        <v>2</v>
      </c>
      <c r="C2367" s="3" t="s">
        <v>8</v>
      </c>
      <c r="D2367" s="3">
        <v>35</v>
      </c>
      <c r="E2367" s="3">
        <f t="shared" si="36"/>
        <v>-1.2222222222222223</v>
      </c>
      <c r="F2367" s="3">
        <v>3.0338044000000002E-2</v>
      </c>
    </row>
    <row r="2368" spans="1:6">
      <c r="A2368" s="1" t="s">
        <v>6</v>
      </c>
      <c r="B2368" s="3">
        <v>2</v>
      </c>
      <c r="C2368" s="3" t="s">
        <v>8</v>
      </c>
      <c r="D2368" s="3">
        <v>36</v>
      </c>
      <c r="E2368" s="3">
        <f t="shared" si="36"/>
        <v>-1.1111111111111112</v>
      </c>
      <c r="F2368" s="3">
        <v>3.0381137999999999E-2</v>
      </c>
    </row>
    <row r="2369" spans="1:6">
      <c r="A2369" s="1" t="s">
        <v>6</v>
      </c>
      <c r="B2369" s="3">
        <v>2</v>
      </c>
      <c r="C2369" s="3" t="s">
        <v>8</v>
      </c>
      <c r="D2369" s="3">
        <v>37</v>
      </c>
      <c r="E2369" s="3">
        <f t="shared" si="36"/>
        <v>-1</v>
      </c>
      <c r="F2369" s="3">
        <v>3.0418845E-2</v>
      </c>
    </row>
    <row r="2370" spans="1:6">
      <c r="A2370" s="1" t="s">
        <v>6</v>
      </c>
      <c r="B2370" s="3">
        <v>2</v>
      </c>
      <c r="C2370" s="3" t="s">
        <v>8</v>
      </c>
      <c r="D2370" s="3">
        <v>38</v>
      </c>
      <c r="E2370" s="3">
        <f t="shared" si="36"/>
        <v>-0.88888888888888928</v>
      </c>
      <c r="F2370" s="3">
        <v>3.0321884E-2</v>
      </c>
    </row>
    <row r="2371" spans="1:6">
      <c r="A2371" s="1" t="s">
        <v>6</v>
      </c>
      <c r="B2371" s="3">
        <v>2</v>
      </c>
      <c r="C2371" s="3" t="s">
        <v>8</v>
      </c>
      <c r="D2371" s="3">
        <v>39</v>
      </c>
      <c r="E2371" s="3">
        <f t="shared" ref="E2371:E2434" si="37">(D2371-1)/9-5</f>
        <v>-0.77777777777777768</v>
      </c>
      <c r="F2371" s="3">
        <v>3.0397298E-2</v>
      </c>
    </row>
    <row r="2372" spans="1:6">
      <c r="A2372" s="1" t="s">
        <v>6</v>
      </c>
      <c r="B2372" s="3">
        <v>2</v>
      </c>
      <c r="C2372" s="3" t="s">
        <v>8</v>
      </c>
      <c r="D2372" s="3">
        <v>40</v>
      </c>
      <c r="E2372" s="3">
        <f t="shared" si="37"/>
        <v>-0.66666666666666696</v>
      </c>
      <c r="F2372" s="3">
        <v>3.0359590999999998E-2</v>
      </c>
    </row>
    <row r="2373" spans="1:6">
      <c r="A2373" s="1" t="s">
        <v>6</v>
      </c>
      <c r="B2373" s="3">
        <v>2</v>
      </c>
      <c r="C2373" s="3" t="s">
        <v>8</v>
      </c>
      <c r="D2373" s="3">
        <v>41</v>
      </c>
      <c r="E2373" s="3">
        <f t="shared" si="37"/>
        <v>-0.55555555555555536</v>
      </c>
      <c r="F2373" s="3">
        <v>3.0408070999999998E-2</v>
      </c>
    </row>
    <row r="2374" spans="1:6">
      <c r="A2374" s="1" t="s">
        <v>6</v>
      </c>
      <c r="B2374" s="3">
        <v>2</v>
      </c>
      <c r="C2374" s="3" t="s">
        <v>8</v>
      </c>
      <c r="D2374" s="3">
        <v>42</v>
      </c>
      <c r="E2374" s="3">
        <f t="shared" si="37"/>
        <v>-0.44444444444444464</v>
      </c>
      <c r="F2374" s="3">
        <v>3.0354203999999999E-2</v>
      </c>
    </row>
    <row r="2375" spans="1:6">
      <c r="A2375" s="1" t="s">
        <v>6</v>
      </c>
      <c r="B2375" s="3">
        <v>2</v>
      </c>
      <c r="C2375" s="3" t="s">
        <v>8</v>
      </c>
      <c r="D2375" s="3">
        <v>43</v>
      </c>
      <c r="E2375" s="3">
        <f t="shared" si="37"/>
        <v>-0.33333333333333304</v>
      </c>
      <c r="F2375" s="3">
        <v>3.0451164999999999E-2</v>
      </c>
    </row>
    <row r="2376" spans="1:6">
      <c r="A2376" s="1" t="s">
        <v>6</v>
      </c>
      <c r="B2376" s="3">
        <v>2</v>
      </c>
      <c r="C2376" s="3" t="s">
        <v>8</v>
      </c>
      <c r="D2376" s="3">
        <v>44</v>
      </c>
      <c r="E2376" s="3">
        <f t="shared" si="37"/>
        <v>-0.22222222222222232</v>
      </c>
      <c r="F2376" s="3">
        <v>3.0521192999999999E-2</v>
      </c>
    </row>
    <row r="2377" spans="1:6">
      <c r="A2377" s="1" t="s">
        <v>6</v>
      </c>
      <c r="B2377" s="3">
        <v>2</v>
      </c>
      <c r="C2377" s="3" t="s">
        <v>8</v>
      </c>
      <c r="D2377" s="3">
        <v>45</v>
      </c>
      <c r="E2377" s="3">
        <f t="shared" si="37"/>
        <v>-0.11111111111111072</v>
      </c>
      <c r="F2377" s="3">
        <v>3.2298812000000003E-2</v>
      </c>
    </row>
    <row r="2378" spans="1:6">
      <c r="A2378" s="1" t="s">
        <v>6</v>
      </c>
      <c r="B2378" s="3">
        <v>2</v>
      </c>
      <c r="C2378" s="3" t="s">
        <v>8</v>
      </c>
      <c r="D2378" s="3">
        <v>46</v>
      </c>
      <c r="E2378" s="3">
        <f t="shared" si="37"/>
        <v>0</v>
      </c>
      <c r="F2378" s="3">
        <v>3.5687063999999998E-2</v>
      </c>
    </row>
    <row r="2379" spans="1:6">
      <c r="A2379" s="1" t="s">
        <v>6</v>
      </c>
      <c r="B2379" s="3">
        <v>2</v>
      </c>
      <c r="C2379" s="3" t="s">
        <v>8</v>
      </c>
      <c r="D2379" s="3">
        <v>47</v>
      </c>
      <c r="E2379" s="3">
        <f t="shared" si="37"/>
        <v>0.11111111111111072</v>
      </c>
      <c r="F2379" s="3">
        <v>0.81423604100000002</v>
      </c>
    </row>
    <row r="2380" spans="1:6">
      <c r="A2380" s="1" t="s">
        <v>6</v>
      </c>
      <c r="B2380" s="3">
        <v>2</v>
      </c>
      <c r="C2380" s="3" t="s">
        <v>8</v>
      </c>
      <c r="D2380" s="3">
        <v>48</v>
      </c>
      <c r="E2380" s="3">
        <f t="shared" si="37"/>
        <v>0.22222222222222232</v>
      </c>
      <c r="F2380" s="3">
        <v>0.85776079199999999</v>
      </c>
    </row>
    <row r="2381" spans="1:6">
      <c r="A2381" s="1" t="s">
        <v>6</v>
      </c>
      <c r="B2381" s="3">
        <v>2</v>
      </c>
      <c r="C2381" s="3" t="s">
        <v>8</v>
      </c>
      <c r="D2381" s="3">
        <v>49</v>
      </c>
      <c r="E2381" s="3">
        <f t="shared" si="37"/>
        <v>0.33333333333333304</v>
      </c>
      <c r="F2381" s="3">
        <v>0.66779787899999998</v>
      </c>
    </row>
    <row r="2382" spans="1:6">
      <c r="A2382" s="1" t="s">
        <v>6</v>
      </c>
      <c r="B2382" s="3">
        <v>2</v>
      </c>
      <c r="C2382" s="3" t="s">
        <v>8</v>
      </c>
      <c r="D2382" s="3">
        <v>50</v>
      </c>
      <c r="E2382" s="3">
        <f t="shared" si="37"/>
        <v>0.44444444444444464</v>
      </c>
      <c r="F2382" s="3">
        <v>0.63651715799999997</v>
      </c>
    </row>
    <row r="2383" spans="1:6">
      <c r="A2383" s="1" t="s">
        <v>6</v>
      </c>
      <c r="B2383" s="3">
        <v>2</v>
      </c>
      <c r="C2383" s="3" t="s">
        <v>8</v>
      </c>
      <c r="D2383" s="3">
        <v>51</v>
      </c>
      <c r="E2383" s="3">
        <f t="shared" si="37"/>
        <v>0.55555555555555536</v>
      </c>
      <c r="F2383" s="3">
        <v>0.60822606999999995</v>
      </c>
    </row>
    <row r="2384" spans="1:6">
      <c r="A2384" s="1" t="s">
        <v>6</v>
      </c>
      <c r="B2384" s="3">
        <v>2</v>
      </c>
      <c r="C2384" s="3" t="s">
        <v>8</v>
      </c>
      <c r="D2384" s="3">
        <v>52</v>
      </c>
      <c r="E2384" s="3">
        <f t="shared" si="37"/>
        <v>0.66666666666666696</v>
      </c>
      <c r="F2384" s="3">
        <v>0.529003483</v>
      </c>
    </row>
    <row r="2385" spans="1:6">
      <c r="A2385" s="1" t="s">
        <v>6</v>
      </c>
      <c r="B2385" s="3">
        <v>2</v>
      </c>
      <c r="C2385" s="3" t="s">
        <v>8</v>
      </c>
      <c r="D2385" s="3">
        <v>53</v>
      </c>
      <c r="E2385" s="3">
        <f t="shared" si="37"/>
        <v>0.77777777777777768</v>
      </c>
      <c r="F2385" s="3">
        <v>0.44434568800000002</v>
      </c>
    </row>
    <row r="2386" spans="1:6">
      <c r="A2386" s="1" t="s">
        <v>6</v>
      </c>
      <c r="B2386" s="3">
        <v>2</v>
      </c>
      <c r="C2386" s="3" t="s">
        <v>8</v>
      </c>
      <c r="D2386" s="3">
        <v>54</v>
      </c>
      <c r="E2386" s="3">
        <f t="shared" si="37"/>
        <v>0.88888888888888928</v>
      </c>
      <c r="F2386" s="3">
        <v>0.43981545100000002</v>
      </c>
    </row>
    <row r="2387" spans="1:6">
      <c r="A2387" s="1" t="s">
        <v>6</v>
      </c>
      <c r="B2387" s="3">
        <v>2</v>
      </c>
      <c r="C2387" s="3" t="s">
        <v>8</v>
      </c>
      <c r="D2387" s="3">
        <v>55</v>
      </c>
      <c r="E2387" s="3">
        <f t="shared" si="37"/>
        <v>1</v>
      </c>
      <c r="F2387" s="3">
        <v>0.46703457999999998</v>
      </c>
    </row>
    <row r="2388" spans="1:6">
      <c r="A2388" s="1" t="s">
        <v>6</v>
      </c>
      <c r="B2388" s="3">
        <v>2</v>
      </c>
      <c r="C2388" s="3" t="s">
        <v>8</v>
      </c>
      <c r="D2388" s="3">
        <v>56</v>
      </c>
      <c r="E2388" s="3">
        <f t="shared" si="37"/>
        <v>1.1111111111111107</v>
      </c>
      <c r="F2388" s="3">
        <v>0.40927809799999998</v>
      </c>
    </row>
    <row r="2389" spans="1:6">
      <c r="A2389" s="1" t="s">
        <v>6</v>
      </c>
      <c r="B2389" s="3">
        <v>2</v>
      </c>
      <c r="C2389" s="3" t="s">
        <v>8</v>
      </c>
      <c r="D2389" s="3">
        <v>57</v>
      </c>
      <c r="E2389" s="3">
        <f t="shared" si="37"/>
        <v>1.2222222222222223</v>
      </c>
      <c r="F2389" s="3">
        <v>0.43468190000000001</v>
      </c>
    </row>
    <row r="2390" spans="1:6">
      <c r="A2390" s="1" t="s">
        <v>6</v>
      </c>
      <c r="B2390" s="3">
        <v>2</v>
      </c>
      <c r="C2390" s="3" t="s">
        <v>8</v>
      </c>
      <c r="D2390" s="3">
        <v>58</v>
      </c>
      <c r="E2390" s="3">
        <f t="shared" si="37"/>
        <v>1.333333333333333</v>
      </c>
      <c r="F2390" s="3">
        <v>0.36250515100000003</v>
      </c>
    </row>
    <row r="2391" spans="1:6">
      <c r="A2391" s="1" t="s">
        <v>6</v>
      </c>
      <c r="B2391" s="3">
        <v>2</v>
      </c>
      <c r="C2391" s="3" t="s">
        <v>8</v>
      </c>
      <c r="D2391" s="3">
        <v>59</v>
      </c>
      <c r="E2391" s="3">
        <f t="shared" si="37"/>
        <v>1.4444444444444446</v>
      </c>
      <c r="F2391" s="3">
        <v>0.360431261</v>
      </c>
    </row>
    <row r="2392" spans="1:6">
      <c r="A2392" s="1" t="s">
        <v>6</v>
      </c>
      <c r="B2392" s="3">
        <v>2</v>
      </c>
      <c r="C2392" s="3" t="s">
        <v>8</v>
      </c>
      <c r="D2392" s="3">
        <v>60</v>
      </c>
      <c r="E2392" s="3">
        <f t="shared" si="37"/>
        <v>1.5555555555555554</v>
      </c>
      <c r="F2392" s="3">
        <v>0.40077245700000003</v>
      </c>
    </row>
    <row r="2393" spans="1:6">
      <c r="A2393" s="1" t="s">
        <v>6</v>
      </c>
      <c r="B2393" s="3">
        <v>2</v>
      </c>
      <c r="C2393" s="3" t="s">
        <v>8</v>
      </c>
      <c r="D2393" s="3">
        <v>61</v>
      </c>
      <c r="E2393" s="3">
        <f t="shared" si="37"/>
        <v>1.666666666666667</v>
      </c>
      <c r="F2393" s="3">
        <v>0.33188699700000002</v>
      </c>
    </row>
    <row r="2394" spans="1:6">
      <c r="A2394" s="1" t="s">
        <v>6</v>
      </c>
      <c r="B2394" s="3">
        <v>2</v>
      </c>
      <c r="C2394" s="3" t="s">
        <v>8</v>
      </c>
      <c r="D2394" s="3">
        <v>62</v>
      </c>
      <c r="E2394" s="3">
        <f t="shared" si="37"/>
        <v>1.7777777777777777</v>
      </c>
      <c r="F2394" s="3">
        <v>0.34819261899999998</v>
      </c>
    </row>
    <row r="2395" spans="1:6">
      <c r="A2395" s="1" t="s">
        <v>6</v>
      </c>
      <c r="B2395" s="3">
        <v>2</v>
      </c>
      <c r="C2395" s="3" t="s">
        <v>8</v>
      </c>
      <c r="D2395" s="3">
        <v>63</v>
      </c>
      <c r="E2395" s="3">
        <f t="shared" si="37"/>
        <v>1.8888888888888893</v>
      </c>
      <c r="F2395" s="3">
        <v>0.37662914800000002</v>
      </c>
    </row>
    <row r="2396" spans="1:6">
      <c r="A2396" s="1" t="s">
        <v>6</v>
      </c>
      <c r="B2396" s="3">
        <v>2</v>
      </c>
      <c r="C2396" s="3" t="s">
        <v>8</v>
      </c>
      <c r="D2396" s="3">
        <v>64</v>
      </c>
      <c r="E2396" s="3">
        <f t="shared" si="37"/>
        <v>2</v>
      </c>
      <c r="F2396" s="3">
        <v>0.350406563</v>
      </c>
    </row>
    <row r="2397" spans="1:6">
      <c r="A2397" s="1" t="s">
        <v>6</v>
      </c>
      <c r="B2397" s="3">
        <v>2</v>
      </c>
      <c r="C2397" s="3" t="s">
        <v>8</v>
      </c>
      <c r="D2397" s="3">
        <v>65</v>
      </c>
      <c r="E2397" s="3">
        <f t="shared" si="37"/>
        <v>2.1111111111111107</v>
      </c>
      <c r="F2397" s="3">
        <v>0.31818316499999999</v>
      </c>
    </row>
    <row r="2398" spans="1:6">
      <c r="A2398" s="1" t="s">
        <v>6</v>
      </c>
      <c r="B2398" s="3">
        <v>2</v>
      </c>
      <c r="C2398" s="3" t="s">
        <v>8</v>
      </c>
      <c r="D2398" s="3">
        <v>66</v>
      </c>
      <c r="E2398" s="3">
        <f t="shared" si="37"/>
        <v>2.2222222222222223</v>
      </c>
      <c r="F2398" s="3">
        <v>0.276188245</v>
      </c>
    </row>
    <row r="2399" spans="1:6">
      <c r="A2399" s="1" t="s">
        <v>6</v>
      </c>
      <c r="B2399" s="3">
        <v>2</v>
      </c>
      <c r="C2399" s="3" t="s">
        <v>8</v>
      </c>
      <c r="D2399" s="3">
        <v>67</v>
      </c>
      <c r="E2399" s="3">
        <f t="shared" si="37"/>
        <v>2.333333333333333</v>
      </c>
      <c r="F2399" s="3">
        <v>0.298650894</v>
      </c>
    </row>
    <row r="2400" spans="1:6">
      <c r="A2400" s="1" t="s">
        <v>6</v>
      </c>
      <c r="B2400" s="3">
        <v>2</v>
      </c>
      <c r="C2400" s="3" t="s">
        <v>8</v>
      </c>
      <c r="D2400" s="3">
        <v>68</v>
      </c>
      <c r="E2400" s="3">
        <f t="shared" si="37"/>
        <v>2.4444444444444446</v>
      </c>
      <c r="F2400" s="3">
        <v>0.32605855900000003</v>
      </c>
    </row>
    <row r="2401" spans="1:6">
      <c r="A2401" s="1" t="s">
        <v>6</v>
      </c>
      <c r="B2401" s="3">
        <v>2</v>
      </c>
      <c r="C2401" s="3" t="s">
        <v>8</v>
      </c>
      <c r="D2401" s="3">
        <v>69</v>
      </c>
      <c r="E2401" s="3">
        <f t="shared" si="37"/>
        <v>2.5555555555555554</v>
      </c>
      <c r="F2401" s="3">
        <v>0.26546327199999997</v>
      </c>
    </row>
    <row r="2402" spans="1:6">
      <c r="A2402" s="1" t="s">
        <v>6</v>
      </c>
      <c r="B2402" s="3">
        <v>2</v>
      </c>
      <c r="C2402" s="3" t="s">
        <v>8</v>
      </c>
      <c r="D2402" s="3">
        <v>70</v>
      </c>
      <c r="E2402" s="3">
        <f t="shared" si="37"/>
        <v>2.666666666666667</v>
      </c>
      <c r="F2402" s="3">
        <v>0.28550189500000001</v>
      </c>
    </row>
    <row r="2403" spans="1:6">
      <c r="A2403" s="1" t="s">
        <v>6</v>
      </c>
      <c r="B2403" s="3">
        <v>2</v>
      </c>
      <c r="C2403" s="3" t="s">
        <v>8</v>
      </c>
      <c r="D2403" s="3">
        <v>71</v>
      </c>
      <c r="E2403" s="3">
        <f t="shared" si="37"/>
        <v>2.7777777777777777</v>
      </c>
      <c r="F2403" s="3">
        <v>0.32897277800000002</v>
      </c>
    </row>
    <row r="2404" spans="1:6">
      <c r="A2404" s="1" t="s">
        <v>6</v>
      </c>
      <c r="B2404" s="3">
        <v>2</v>
      </c>
      <c r="C2404" s="3" t="s">
        <v>8</v>
      </c>
      <c r="D2404" s="3">
        <v>72</v>
      </c>
      <c r="E2404" s="3">
        <f t="shared" si="37"/>
        <v>2.8888888888888893</v>
      </c>
      <c r="F2404" s="3">
        <v>0.284112119</v>
      </c>
    </row>
    <row r="2405" spans="1:6">
      <c r="A2405" s="1" t="s">
        <v>6</v>
      </c>
      <c r="B2405" s="3">
        <v>2</v>
      </c>
      <c r="C2405" s="3" t="s">
        <v>8</v>
      </c>
      <c r="D2405" s="3">
        <v>73</v>
      </c>
      <c r="E2405" s="3">
        <f t="shared" si="37"/>
        <v>3</v>
      </c>
      <c r="F2405" s="3">
        <v>0.259640221</v>
      </c>
    </row>
    <row r="2406" spans="1:6">
      <c r="A2406" s="1" t="s">
        <v>6</v>
      </c>
      <c r="B2406" s="3">
        <v>2</v>
      </c>
      <c r="C2406" s="3" t="s">
        <v>8</v>
      </c>
      <c r="D2406" s="3">
        <v>74</v>
      </c>
      <c r="E2406" s="3">
        <f t="shared" si="37"/>
        <v>3.1111111111111107</v>
      </c>
      <c r="F2406" s="3">
        <v>0.29471319699999998</v>
      </c>
    </row>
    <row r="2407" spans="1:6">
      <c r="A2407" s="1" t="s">
        <v>6</v>
      </c>
      <c r="B2407" s="3">
        <v>2</v>
      </c>
      <c r="C2407" s="3" t="s">
        <v>8</v>
      </c>
      <c r="D2407" s="3">
        <v>75</v>
      </c>
      <c r="E2407" s="3">
        <f t="shared" si="37"/>
        <v>3.2222222222222214</v>
      </c>
      <c r="F2407" s="3">
        <v>0.31741286299999999</v>
      </c>
    </row>
    <row r="2408" spans="1:6">
      <c r="A2408" s="1" t="s">
        <v>6</v>
      </c>
      <c r="B2408" s="3">
        <v>2</v>
      </c>
      <c r="C2408" s="3" t="s">
        <v>8</v>
      </c>
      <c r="D2408" s="3">
        <v>76</v>
      </c>
      <c r="E2408" s="3">
        <f t="shared" si="37"/>
        <v>3.3333333333333339</v>
      </c>
      <c r="F2408" s="3">
        <v>0.32271878900000001</v>
      </c>
    </row>
    <row r="2409" spans="1:6">
      <c r="A2409" s="1" t="s">
        <v>6</v>
      </c>
      <c r="B2409" s="3">
        <v>2</v>
      </c>
      <c r="C2409" s="3" t="s">
        <v>8</v>
      </c>
      <c r="D2409" s="3">
        <v>77</v>
      </c>
      <c r="E2409" s="3">
        <f t="shared" si="37"/>
        <v>3.4444444444444446</v>
      </c>
      <c r="F2409" s="3">
        <v>0.284316815</v>
      </c>
    </row>
    <row r="2410" spans="1:6">
      <c r="A2410" s="1" t="s">
        <v>6</v>
      </c>
      <c r="B2410" s="3">
        <v>2</v>
      </c>
      <c r="C2410" s="3" t="s">
        <v>8</v>
      </c>
      <c r="D2410" s="3">
        <v>78</v>
      </c>
      <c r="E2410" s="3">
        <f t="shared" si="37"/>
        <v>3.5555555555555554</v>
      </c>
      <c r="F2410" s="3">
        <v>0.25125308699999999</v>
      </c>
    </row>
    <row r="2411" spans="1:6">
      <c r="A2411" s="1" t="s">
        <v>6</v>
      </c>
      <c r="B2411" s="3">
        <v>2</v>
      </c>
      <c r="C2411" s="3" t="s">
        <v>8</v>
      </c>
      <c r="D2411" s="3">
        <v>79</v>
      </c>
      <c r="E2411" s="3">
        <f t="shared" si="37"/>
        <v>3.6666666666666661</v>
      </c>
      <c r="F2411" s="3">
        <v>0.26480609100000002</v>
      </c>
    </row>
    <row r="2412" spans="1:6">
      <c r="A2412" s="1" t="s">
        <v>6</v>
      </c>
      <c r="B2412" s="3">
        <v>2</v>
      </c>
      <c r="C2412" s="3" t="s">
        <v>8</v>
      </c>
      <c r="D2412" s="3">
        <v>80</v>
      </c>
      <c r="E2412" s="3">
        <f t="shared" si="37"/>
        <v>3.7777777777777786</v>
      </c>
      <c r="F2412" s="3">
        <v>0.31643786499999998</v>
      </c>
    </row>
    <row r="2413" spans="1:6">
      <c r="A2413" s="1" t="s">
        <v>6</v>
      </c>
      <c r="B2413" s="3">
        <v>2</v>
      </c>
      <c r="C2413" s="3" t="s">
        <v>8</v>
      </c>
      <c r="D2413" s="3">
        <v>81</v>
      </c>
      <c r="E2413" s="3">
        <f t="shared" si="37"/>
        <v>3.8888888888888893</v>
      </c>
      <c r="F2413" s="3">
        <v>0.25521233100000001</v>
      </c>
    </row>
    <row r="2414" spans="1:6">
      <c r="A2414" s="1" t="s">
        <v>6</v>
      </c>
      <c r="B2414" s="3">
        <v>2</v>
      </c>
      <c r="C2414" s="3" t="s">
        <v>8</v>
      </c>
      <c r="D2414" s="3">
        <v>82</v>
      </c>
      <c r="E2414" s="3">
        <f t="shared" si="37"/>
        <v>4</v>
      </c>
      <c r="F2414" s="3">
        <v>0.238971351</v>
      </c>
    </row>
    <row r="2415" spans="1:6">
      <c r="A2415" s="1" t="s">
        <v>6</v>
      </c>
      <c r="B2415" s="3">
        <v>2</v>
      </c>
      <c r="C2415" s="3" t="s">
        <v>8</v>
      </c>
      <c r="D2415" s="3">
        <v>83</v>
      </c>
      <c r="E2415" s="3">
        <f t="shared" si="37"/>
        <v>4.1111111111111107</v>
      </c>
      <c r="F2415" s="3">
        <v>0.220354824</v>
      </c>
    </row>
    <row r="2416" spans="1:6">
      <c r="A2416" s="1" t="s">
        <v>6</v>
      </c>
      <c r="B2416" s="3">
        <v>2</v>
      </c>
      <c r="C2416" s="3" t="s">
        <v>8</v>
      </c>
      <c r="D2416" s="3">
        <v>84</v>
      </c>
      <c r="E2416" s="3">
        <f t="shared" si="37"/>
        <v>4.2222222222222214</v>
      </c>
      <c r="F2416" s="3">
        <v>0.20349437000000001</v>
      </c>
    </row>
    <row r="2417" spans="1:6">
      <c r="A2417" s="1" t="s">
        <v>6</v>
      </c>
      <c r="B2417" s="3">
        <v>2</v>
      </c>
      <c r="C2417" s="3" t="s">
        <v>8</v>
      </c>
      <c r="D2417" s="3">
        <v>85</v>
      </c>
      <c r="E2417" s="3">
        <f t="shared" si="37"/>
        <v>4.3333333333333339</v>
      </c>
      <c r="F2417" s="3">
        <v>0.200493963</v>
      </c>
    </row>
    <row r="2418" spans="1:6">
      <c r="A2418" s="1" t="s">
        <v>6</v>
      </c>
      <c r="B2418" s="3">
        <v>2</v>
      </c>
      <c r="C2418" s="3" t="s">
        <v>8</v>
      </c>
      <c r="D2418" s="3">
        <v>86</v>
      </c>
      <c r="E2418" s="3">
        <f t="shared" si="37"/>
        <v>4.4444444444444446</v>
      </c>
      <c r="F2418" s="3">
        <v>0.191174926</v>
      </c>
    </row>
    <row r="2419" spans="1:6">
      <c r="A2419" s="1" t="s">
        <v>6</v>
      </c>
      <c r="B2419" s="3">
        <v>2</v>
      </c>
      <c r="C2419" s="3" t="s">
        <v>8</v>
      </c>
      <c r="D2419" s="3">
        <v>87</v>
      </c>
      <c r="E2419" s="3">
        <f t="shared" si="37"/>
        <v>4.5555555555555554</v>
      </c>
      <c r="F2419" s="3">
        <v>0.183633509</v>
      </c>
    </row>
    <row r="2420" spans="1:6">
      <c r="A2420" s="1" t="s">
        <v>6</v>
      </c>
      <c r="B2420" s="3">
        <v>2</v>
      </c>
      <c r="C2420" s="3" t="s">
        <v>8</v>
      </c>
      <c r="D2420" s="3">
        <v>88</v>
      </c>
      <c r="E2420" s="3">
        <f t="shared" si="37"/>
        <v>4.6666666666666661</v>
      </c>
      <c r="F2420" s="3">
        <v>0.183531161</v>
      </c>
    </row>
    <row r="2421" spans="1:6">
      <c r="A2421" s="1" t="s">
        <v>6</v>
      </c>
      <c r="B2421" s="3">
        <v>2</v>
      </c>
      <c r="C2421" s="3" t="s">
        <v>8</v>
      </c>
      <c r="D2421" s="3">
        <v>89</v>
      </c>
      <c r="E2421" s="3">
        <f t="shared" si="37"/>
        <v>4.7777777777777786</v>
      </c>
      <c r="F2421" s="3">
        <v>0.17839222399999999</v>
      </c>
    </row>
    <row r="2422" spans="1:6">
      <c r="A2422" s="1" t="s">
        <v>6</v>
      </c>
      <c r="B2422" s="3">
        <v>2</v>
      </c>
      <c r="C2422" s="3" t="s">
        <v>8</v>
      </c>
      <c r="D2422" s="3">
        <v>90</v>
      </c>
      <c r="E2422" s="3">
        <f t="shared" si="37"/>
        <v>4.8888888888888893</v>
      </c>
      <c r="F2422" s="3">
        <v>0.17685700700000001</v>
      </c>
    </row>
    <row r="2423" spans="1:6">
      <c r="A2423" s="1" t="s">
        <v>6</v>
      </c>
      <c r="B2423" s="3">
        <v>2</v>
      </c>
      <c r="C2423" s="3" t="s">
        <v>8</v>
      </c>
      <c r="D2423" s="3">
        <v>91</v>
      </c>
      <c r="E2423" s="3">
        <f t="shared" si="37"/>
        <v>5</v>
      </c>
      <c r="F2423" s="3">
        <v>0.17162110799999999</v>
      </c>
    </row>
    <row r="2424" spans="1:6">
      <c r="A2424" s="1" t="s">
        <v>6</v>
      </c>
      <c r="B2424" s="3">
        <v>2</v>
      </c>
      <c r="C2424" s="3" t="s">
        <v>8</v>
      </c>
      <c r="D2424" s="3">
        <v>92</v>
      </c>
      <c r="E2424" s="3">
        <f t="shared" si="37"/>
        <v>5.1111111111111107</v>
      </c>
      <c r="F2424" s="3">
        <v>0.16938022999999999</v>
      </c>
    </row>
    <row r="2425" spans="1:6">
      <c r="A2425" s="1" t="s">
        <v>6</v>
      </c>
      <c r="B2425" s="3">
        <v>2</v>
      </c>
      <c r="C2425" s="3" t="s">
        <v>8</v>
      </c>
      <c r="D2425" s="3">
        <v>93</v>
      </c>
      <c r="E2425" s="3">
        <f t="shared" si="37"/>
        <v>5.2222222222222214</v>
      </c>
      <c r="F2425" s="3">
        <v>0.17972274499999999</v>
      </c>
    </row>
    <row r="2426" spans="1:6">
      <c r="A2426" s="1" t="s">
        <v>6</v>
      </c>
      <c r="B2426" s="3">
        <v>2</v>
      </c>
      <c r="C2426" s="3" t="s">
        <v>8</v>
      </c>
      <c r="D2426" s="3">
        <v>94</v>
      </c>
      <c r="E2426" s="3">
        <f t="shared" si="37"/>
        <v>5.3333333333333339</v>
      </c>
      <c r="F2426" s="3">
        <v>0.177638082</v>
      </c>
    </row>
    <row r="2427" spans="1:6">
      <c r="A2427" s="1" t="s">
        <v>6</v>
      </c>
      <c r="B2427" s="3">
        <v>2</v>
      </c>
      <c r="C2427" s="3" t="s">
        <v>8</v>
      </c>
      <c r="D2427" s="3">
        <v>95</v>
      </c>
      <c r="E2427" s="3">
        <f t="shared" si="37"/>
        <v>5.4444444444444446</v>
      </c>
      <c r="F2427" s="3">
        <v>0.17551032499999999</v>
      </c>
    </row>
    <row r="2428" spans="1:6">
      <c r="A2428" s="1" t="s">
        <v>6</v>
      </c>
      <c r="B2428" s="3">
        <v>2</v>
      </c>
      <c r="C2428" s="3" t="s">
        <v>8</v>
      </c>
      <c r="D2428" s="3">
        <v>96</v>
      </c>
      <c r="E2428" s="3">
        <f t="shared" si="37"/>
        <v>5.5555555555555554</v>
      </c>
      <c r="F2428" s="3">
        <v>0.173301767</v>
      </c>
    </row>
    <row r="2429" spans="1:6">
      <c r="A2429" s="1" t="s">
        <v>6</v>
      </c>
      <c r="B2429" s="3">
        <v>2</v>
      </c>
      <c r="C2429" s="3" t="s">
        <v>8</v>
      </c>
      <c r="D2429" s="3">
        <v>97</v>
      </c>
      <c r="E2429" s="3">
        <f t="shared" si="37"/>
        <v>5.6666666666666661</v>
      </c>
      <c r="F2429" s="3">
        <v>0.17457303499999999</v>
      </c>
    </row>
    <row r="2430" spans="1:6">
      <c r="A2430" s="1" t="s">
        <v>6</v>
      </c>
      <c r="B2430" s="3">
        <v>2</v>
      </c>
      <c r="C2430" s="3" t="s">
        <v>8</v>
      </c>
      <c r="D2430" s="3">
        <v>98</v>
      </c>
      <c r="E2430" s="3">
        <f t="shared" si="37"/>
        <v>5.7777777777777786</v>
      </c>
      <c r="F2430" s="3">
        <v>0.170732299</v>
      </c>
    </row>
    <row r="2431" spans="1:6">
      <c r="A2431" s="1" t="s">
        <v>6</v>
      </c>
      <c r="B2431" s="3">
        <v>2</v>
      </c>
      <c r="C2431" s="3" t="s">
        <v>8</v>
      </c>
      <c r="D2431" s="3">
        <v>99</v>
      </c>
      <c r="E2431" s="3">
        <f t="shared" si="37"/>
        <v>5.8888888888888893</v>
      </c>
      <c r="F2431" s="3">
        <v>0.169057027</v>
      </c>
    </row>
    <row r="2432" spans="1:6">
      <c r="A2432" s="1" t="s">
        <v>6</v>
      </c>
      <c r="B2432" s="3">
        <v>2</v>
      </c>
      <c r="C2432" s="3" t="s">
        <v>8</v>
      </c>
      <c r="D2432" s="3">
        <v>100</v>
      </c>
      <c r="E2432" s="3">
        <f t="shared" si="37"/>
        <v>6</v>
      </c>
      <c r="F2432" s="3">
        <v>0.169541832</v>
      </c>
    </row>
    <row r="2433" spans="1:6">
      <c r="A2433" s="1" t="s">
        <v>6</v>
      </c>
      <c r="B2433" s="3">
        <v>2</v>
      </c>
      <c r="C2433" s="3" t="s">
        <v>8</v>
      </c>
      <c r="D2433" s="3">
        <v>101</v>
      </c>
      <c r="E2433" s="3">
        <f t="shared" si="37"/>
        <v>6.1111111111111107</v>
      </c>
      <c r="F2433" s="3">
        <v>0.16878230399999999</v>
      </c>
    </row>
    <row r="2434" spans="1:6">
      <c r="A2434" s="1" t="s">
        <v>6</v>
      </c>
      <c r="B2434" s="3">
        <v>2</v>
      </c>
      <c r="C2434" s="3" t="s">
        <v>8</v>
      </c>
      <c r="D2434" s="3">
        <v>102</v>
      </c>
      <c r="E2434" s="3">
        <f t="shared" si="37"/>
        <v>6.2222222222222214</v>
      </c>
      <c r="F2434" s="3">
        <v>0.16629363599999999</v>
      </c>
    </row>
    <row r="2435" spans="1:6">
      <c r="A2435" s="1" t="s">
        <v>6</v>
      </c>
      <c r="B2435" s="3">
        <v>2</v>
      </c>
      <c r="C2435" s="3" t="s">
        <v>8</v>
      </c>
      <c r="D2435" s="3">
        <v>103</v>
      </c>
      <c r="E2435" s="3">
        <f t="shared" ref="E2435:E2498" si="38">(D2435-1)/9-5</f>
        <v>6.3333333333333339</v>
      </c>
      <c r="F2435" s="3">
        <v>0.16616974100000001</v>
      </c>
    </row>
    <row r="2436" spans="1:6">
      <c r="A2436" s="1" t="s">
        <v>6</v>
      </c>
      <c r="B2436" s="3">
        <v>2</v>
      </c>
      <c r="C2436" s="3" t="s">
        <v>8</v>
      </c>
      <c r="D2436" s="3">
        <v>104</v>
      </c>
      <c r="E2436" s="3">
        <f t="shared" si="38"/>
        <v>6.4444444444444446</v>
      </c>
      <c r="F2436" s="3">
        <v>0.156646009</v>
      </c>
    </row>
    <row r="2437" spans="1:6">
      <c r="A2437" s="1" t="s">
        <v>6</v>
      </c>
      <c r="B2437" s="3">
        <v>2</v>
      </c>
      <c r="C2437" s="3" t="s">
        <v>8</v>
      </c>
      <c r="D2437" s="3">
        <v>105</v>
      </c>
      <c r="E2437" s="3">
        <f t="shared" si="38"/>
        <v>6.5555555555555554</v>
      </c>
      <c r="F2437" s="3">
        <v>0.153290078</v>
      </c>
    </row>
    <row r="2438" spans="1:6">
      <c r="A2438" s="1" t="s">
        <v>6</v>
      </c>
      <c r="B2438" s="3">
        <v>2</v>
      </c>
      <c r="C2438" s="3" t="s">
        <v>8</v>
      </c>
      <c r="D2438" s="3">
        <v>106</v>
      </c>
      <c r="E2438" s="3">
        <f t="shared" si="38"/>
        <v>6.6666666666666661</v>
      </c>
      <c r="F2438" s="3">
        <v>0.152999195</v>
      </c>
    </row>
    <row r="2439" spans="1:6">
      <c r="A2439" s="1" t="s">
        <v>6</v>
      </c>
      <c r="B2439" s="3">
        <v>2</v>
      </c>
      <c r="C2439" s="3" t="s">
        <v>8</v>
      </c>
      <c r="D2439" s="3">
        <v>107</v>
      </c>
      <c r="E2439" s="3">
        <f t="shared" si="38"/>
        <v>6.7777777777777786</v>
      </c>
      <c r="F2439" s="3">
        <v>0.151948783</v>
      </c>
    </row>
    <row r="2440" spans="1:6">
      <c r="A2440" s="1" t="s">
        <v>6</v>
      </c>
      <c r="B2440" s="3">
        <v>2</v>
      </c>
      <c r="C2440" s="3" t="s">
        <v>8</v>
      </c>
      <c r="D2440" s="3">
        <v>108</v>
      </c>
      <c r="E2440" s="3">
        <f t="shared" si="38"/>
        <v>6.8888888888888893</v>
      </c>
      <c r="F2440" s="3">
        <v>0.151878756</v>
      </c>
    </row>
    <row r="2441" spans="1:6">
      <c r="A2441" s="1" t="s">
        <v>6</v>
      </c>
      <c r="B2441" s="3">
        <v>2</v>
      </c>
      <c r="C2441" s="3" t="s">
        <v>8</v>
      </c>
      <c r="D2441" s="3">
        <v>109</v>
      </c>
      <c r="E2441" s="3">
        <f t="shared" si="38"/>
        <v>7</v>
      </c>
      <c r="F2441" s="3">
        <v>0.150758316</v>
      </c>
    </row>
    <row r="2442" spans="1:6">
      <c r="A2442" s="1" t="s">
        <v>6</v>
      </c>
      <c r="B2442" s="3">
        <v>2</v>
      </c>
      <c r="C2442" s="3" t="s">
        <v>8</v>
      </c>
      <c r="D2442" s="3">
        <v>110</v>
      </c>
      <c r="E2442" s="3">
        <f t="shared" si="38"/>
        <v>7.1111111111111107</v>
      </c>
      <c r="F2442" s="3">
        <v>0.150973785</v>
      </c>
    </row>
    <row r="2443" spans="1:6">
      <c r="A2443" s="1" t="s">
        <v>6</v>
      </c>
      <c r="B2443" s="3">
        <v>2</v>
      </c>
      <c r="C2443" s="3" t="s">
        <v>8</v>
      </c>
      <c r="D2443" s="3">
        <v>111</v>
      </c>
      <c r="E2443" s="3">
        <f t="shared" si="38"/>
        <v>7.2222222222222214</v>
      </c>
      <c r="F2443" s="3">
        <v>0.150451273</v>
      </c>
    </row>
    <row r="2444" spans="1:6">
      <c r="A2444" s="1" t="s">
        <v>6</v>
      </c>
      <c r="B2444" s="3">
        <v>2</v>
      </c>
      <c r="C2444" s="3" t="s">
        <v>8</v>
      </c>
      <c r="D2444" s="3">
        <v>112</v>
      </c>
      <c r="E2444" s="3">
        <f t="shared" si="38"/>
        <v>7.3333333333333339</v>
      </c>
      <c r="F2444" s="3">
        <v>0.15040279200000001</v>
      </c>
    </row>
    <row r="2445" spans="1:6">
      <c r="A2445" s="1" t="s">
        <v>6</v>
      </c>
      <c r="B2445" s="3">
        <v>2</v>
      </c>
      <c r="C2445" s="3" t="s">
        <v>8</v>
      </c>
      <c r="D2445" s="3">
        <v>113</v>
      </c>
      <c r="E2445" s="3">
        <f t="shared" si="38"/>
        <v>7.4444444444444446</v>
      </c>
      <c r="F2445" s="3">
        <v>0.150381246</v>
      </c>
    </row>
    <row r="2446" spans="1:6">
      <c r="A2446" s="1" t="s">
        <v>6</v>
      </c>
      <c r="B2446" s="3">
        <v>2</v>
      </c>
      <c r="C2446" s="3" t="s">
        <v>8</v>
      </c>
      <c r="D2446" s="3">
        <v>114</v>
      </c>
      <c r="E2446" s="3">
        <f t="shared" si="38"/>
        <v>7.5555555555555554</v>
      </c>
      <c r="F2446" s="3">
        <v>0.14450971400000001</v>
      </c>
    </row>
    <row r="2447" spans="1:6">
      <c r="A2447" s="1" t="s">
        <v>6</v>
      </c>
      <c r="B2447" s="3">
        <v>2</v>
      </c>
      <c r="C2447" s="3" t="s">
        <v>8</v>
      </c>
      <c r="D2447" s="3">
        <v>115</v>
      </c>
      <c r="E2447" s="3">
        <f t="shared" si="38"/>
        <v>7.6666666666666661</v>
      </c>
      <c r="F2447" s="3">
        <v>0.14369093099999999</v>
      </c>
    </row>
    <row r="2448" spans="1:6">
      <c r="A2448" s="1" t="s">
        <v>6</v>
      </c>
      <c r="B2448" s="3">
        <v>2</v>
      </c>
      <c r="C2448" s="3" t="s">
        <v>8</v>
      </c>
      <c r="D2448" s="3">
        <v>116</v>
      </c>
      <c r="E2448" s="3">
        <f t="shared" si="38"/>
        <v>7.7777777777777786</v>
      </c>
      <c r="F2448" s="3">
        <v>0.142662066</v>
      </c>
    </row>
    <row r="2449" spans="1:6">
      <c r="A2449" s="1" t="s">
        <v>6</v>
      </c>
      <c r="B2449" s="3">
        <v>2</v>
      </c>
      <c r="C2449" s="3" t="s">
        <v>8</v>
      </c>
      <c r="D2449" s="3">
        <v>117</v>
      </c>
      <c r="E2449" s="3">
        <f t="shared" si="38"/>
        <v>7.8888888888888893</v>
      </c>
      <c r="F2449" s="3">
        <v>0.142915243</v>
      </c>
    </row>
    <row r="2450" spans="1:6">
      <c r="A2450" s="1" t="s">
        <v>6</v>
      </c>
      <c r="B2450" s="3">
        <v>2</v>
      </c>
      <c r="C2450" s="3" t="s">
        <v>8</v>
      </c>
      <c r="D2450" s="3">
        <v>118</v>
      </c>
      <c r="E2450" s="3">
        <f t="shared" si="38"/>
        <v>8</v>
      </c>
      <c r="F2450" s="3">
        <v>0.14597490299999999</v>
      </c>
    </row>
    <row r="2451" spans="1:6">
      <c r="A2451" s="1" t="s">
        <v>6</v>
      </c>
      <c r="B2451" s="3">
        <v>2</v>
      </c>
      <c r="C2451" s="3" t="s">
        <v>8</v>
      </c>
      <c r="D2451" s="3">
        <v>119</v>
      </c>
      <c r="E2451" s="3">
        <f t="shared" si="38"/>
        <v>8.1111111111111107</v>
      </c>
      <c r="F2451" s="3">
        <v>0.14682061900000001</v>
      </c>
    </row>
    <row r="2452" spans="1:6">
      <c r="A2452" s="1" t="s">
        <v>6</v>
      </c>
      <c r="B2452" s="3">
        <v>2</v>
      </c>
      <c r="C2452" s="3" t="s">
        <v>8</v>
      </c>
      <c r="D2452" s="3">
        <v>120</v>
      </c>
      <c r="E2452" s="3">
        <f t="shared" si="38"/>
        <v>8.2222222222222214</v>
      </c>
      <c r="F2452" s="3">
        <v>0.14725155700000001</v>
      </c>
    </row>
    <row r="2453" spans="1:6">
      <c r="A2453" s="1" t="s">
        <v>6</v>
      </c>
      <c r="B2453" s="3">
        <v>2</v>
      </c>
      <c r="C2453" s="3" t="s">
        <v>8</v>
      </c>
      <c r="D2453" s="3">
        <v>121</v>
      </c>
      <c r="E2453" s="3">
        <f t="shared" si="38"/>
        <v>8.3333333333333339</v>
      </c>
      <c r="F2453" s="3">
        <v>0.14642738799999999</v>
      </c>
    </row>
    <row r="2454" spans="1:6">
      <c r="A2454" s="1" t="s">
        <v>6</v>
      </c>
      <c r="B2454" s="3">
        <v>2</v>
      </c>
      <c r="C2454" s="3" t="s">
        <v>8</v>
      </c>
      <c r="D2454" s="3">
        <v>122</v>
      </c>
      <c r="E2454" s="3">
        <f t="shared" si="38"/>
        <v>8.4444444444444446</v>
      </c>
      <c r="F2454" s="3">
        <v>0.14307684400000001</v>
      </c>
    </row>
    <row r="2455" spans="1:6">
      <c r="A2455" s="1" t="s">
        <v>6</v>
      </c>
      <c r="B2455" s="3">
        <v>2</v>
      </c>
      <c r="C2455" s="3" t="s">
        <v>8</v>
      </c>
      <c r="D2455" s="3">
        <v>123</v>
      </c>
      <c r="E2455" s="3">
        <f t="shared" si="38"/>
        <v>8.5555555555555554</v>
      </c>
      <c r="F2455" s="3">
        <v>0.142284996</v>
      </c>
    </row>
    <row r="2456" spans="1:6">
      <c r="A2456" s="1" t="s">
        <v>6</v>
      </c>
      <c r="B2456" s="3">
        <v>2</v>
      </c>
      <c r="C2456" s="3" t="s">
        <v>8</v>
      </c>
      <c r="D2456" s="3">
        <v>124</v>
      </c>
      <c r="E2456" s="3">
        <f t="shared" si="38"/>
        <v>8.6666666666666661</v>
      </c>
      <c r="F2456" s="3">
        <v>0.14104066200000001</v>
      </c>
    </row>
    <row r="2457" spans="1:6">
      <c r="A2457" s="1" t="s">
        <v>6</v>
      </c>
      <c r="B2457" s="3">
        <v>2</v>
      </c>
      <c r="C2457" s="3" t="s">
        <v>8</v>
      </c>
      <c r="D2457" s="3">
        <v>125</v>
      </c>
      <c r="E2457" s="3">
        <f t="shared" si="38"/>
        <v>8.7777777777777786</v>
      </c>
      <c r="F2457" s="3">
        <v>0.14491910499999999</v>
      </c>
    </row>
    <row r="2458" spans="1:6">
      <c r="A2458" s="1" t="s">
        <v>6</v>
      </c>
      <c r="B2458" s="3">
        <v>2</v>
      </c>
      <c r="C2458" s="3" t="s">
        <v>8</v>
      </c>
      <c r="D2458" s="3">
        <v>126</v>
      </c>
      <c r="E2458" s="3">
        <f t="shared" si="38"/>
        <v>8.8888888888888893</v>
      </c>
      <c r="F2458" s="3">
        <v>0.145581672</v>
      </c>
    </row>
    <row r="2459" spans="1:6">
      <c r="A2459" s="1" t="s">
        <v>6</v>
      </c>
      <c r="B2459" s="3">
        <v>2</v>
      </c>
      <c r="C2459" s="3" t="s">
        <v>8</v>
      </c>
      <c r="D2459" s="3">
        <v>127</v>
      </c>
      <c r="E2459" s="3">
        <f t="shared" si="38"/>
        <v>9</v>
      </c>
      <c r="F2459" s="3">
        <v>0.144876011</v>
      </c>
    </row>
    <row r="2460" spans="1:6">
      <c r="A2460" s="1" t="s">
        <v>6</v>
      </c>
      <c r="B2460" s="3">
        <v>2</v>
      </c>
      <c r="C2460" s="3" t="s">
        <v>8</v>
      </c>
      <c r="D2460" s="3">
        <v>128</v>
      </c>
      <c r="E2460" s="3">
        <f t="shared" si="38"/>
        <v>9.1111111111111107</v>
      </c>
      <c r="F2460" s="3">
        <v>0.142915243</v>
      </c>
    </row>
    <row r="2461" spans="1:6">
      <c r="A2461" s="1" t="s">
        <v>6</v>
      </c>
      <c r="B2461" s="3">
        <v>2</v>
      </c>
      <c r="C2461" s="3" t="s">
        <v>8</v>
      </c>
      <c r="D2461" s="3">
        <v>129</v>
      </c>
      <c r="E2461" s="3">
        <f t="shared" si="38"/>
        <v>9.2222222222222214</v>
      </c>
      <c r="F2461" s="3">
        <v>0.14719768999999999</v>
      </c>
    </row>
    <row r="2462" spans="1:6">
      <c r="A2462" s="1" t="s">
        <v>6</v>
      </c>
      <c r="B2462" s="3">
        <v>2</v>
      </c>
      <c r="C2462" s="3" t="s">
        <v>8</v>
      </c>
      <c r="D2462" s="3">
        <v>130</v>
      </c>
      <c r="E2462" s="3">
        <f t="shared" si="38"/>
        <v>9.3333333333333339</v>
      </c>
      <c r="F2462" s="3">
        <v>0.14763401500000001</v>
      </c>
    </row>
    <row r="2463" spans="1:6">
      <c r="A2463" s="1" t="s">
        <v>6</v>
      </c>
      <c r="B2463" s="3">
        <v>2</v>
      </c>
      <c r="C2463" s="3" t="s">
        <v>8</v>
      </c>
      <c r="D2463" s="3">
        <v>131</v>
      </c>
      <c r="E2463" s="3">
        <f t="shared" si="38"/>
        <v>9.4444444444444446</v>
      </c>
      <c r="F2463" s="3">
        <v>0.146906807</v>
      </c>
    </row>
    <row r="2464" spans="1:6">
      <c r="A2464" s="1" t="s">
        <v>6</v>
      </c>
      <c r="B2464" s="3">
        <v>2</v>
      </c>
      <c r="C2464" s="3" t="s">
        <v>8</v>
      </c>
      <c r="D2464" s="3">
        <v>132</v>
      </c>
      <c r="E2464" s="3">
        <f t="shared" si="38"/>
        <v>9.5555555555555554</v>
      </c>
      <c r="F2464" s="3">
        <v>0.14216648800000001</v>
      </c>
    </row>
    <row r="2465" spans="1:6">
      <c r="A2465" s="1" t="s">
        <v>6</v>
      </c>
      <c r="B2465" s="3">
        <v>2</v>
      </c>
      <c r="C2465" s="3" t="s">
        <v>8</v>
      </c>
      <c r="D2465" s="3">
        <v>133</v>
      </c>
      <c r="E2465" s="3">
        <f t="shared" si="38"/>
        <v>9.6666666666666661</v>
      </c>
      <c r="F2465" s="3">
        <v>0.139408484</v>
      </c>
    </row>
    <row r="2466" spans="1:6">
      <c r="A2466" s="1" t="s">
        <v>6</v>
      </c>
      <c r="B2466" s="3">
        <v>2</v>
      </c>
      <c r="C2466" s="3" t="s">
        <v>8</v>
      </c>
      <c r="D2466" s="3">
        <v>134</v>
      </c>
      <c r="E2466" s="3">
        <f t="shared" si="38"/>
        <v>9.7777777777777786</v>
      </c>
      <c r="F2466" s="3">
        <v>0.13934922999999999</v>
      </c>
    </row>
    <row r="2467" spans="1:6">
      <c r="A2467" s="1" t="s">
        <v>6</v>
      </c>
      <c r="B2467" s="3">
        <v>2</v>
      </c>
      <c r="C2467" s="3" t="s">
        <v>8</v>
      </c>
      <c r="D2467" s="3">
        <v>135</v>
      </c>
      <c r="E2467" s="3">
        <f t="shared" si="38"/>
        <v>9.8888888888888893</v>
      </c>
      <c r="F2467" s="3">
        <v>0.13736691400000001</v>
      </c>
    </row>
    <row r="2468" spans="1:6">
      <c r="A2468" s="1" t="s">
        <v>6</v>
      </c>
      <c r="B2468" s="3">
        <v>2</v>
      </c>
      <c r="C2468" s="3" t="s">
        <v>8</v>
      </c>
      <c r="D2468" s="3">
        <v>136</v>
      </c>
      <c r="E2468" s="3">
        <f t="shared" si="38"/>
        <v>10</v>
      </c>
      <c r="F2468" s="3">
        <v>0.13830959100000001</v>
      </c>
    </row>
    <row r="2469" spans="1:6">
      <c r="A2469" s="1" t="s">
        <v>6</v>
      </c>
      <c r="B2469" s="3">
        <v>2</v>
      </c>
      <c r="C2469" s="3" t="s">
        <v>8</v>
      </c>
      <c r="D2469" s="3">
        <v>137</v>
      </c>
      <c r="E2469" s="3">
        <f t="shared" si="38"/>
        <v>10.111111111111111</v>
      </c>
      <c r="F2469" s="3">
        <v>0.144245764</v>
      </c>
    </row>
    <row r="2470" spans="1:6">
      <c r="A2470" s="1" t="s">
        <v>6</v>
      </c>
      <c r="B2470" s="3">
        <v>2</v>
      </c>
      <c r="C2470" s="3" t="s">
        <v>8</v>
      </c>
      <c r="D2470" s="3">
        <v>138</v>
      </c>
      <c r="E2470" s="3">
        <f t="shared" si="38"/>
        <v>10.222222222222221</v>
      </c>
      <c r="F2470" s="3">
        <v>0.14335695400000001</v>
      </c>
    </row>
    <row r="2471" spans="1:6">
      <c r="A2471" s="1" t="s">
        <v>6</v>
      </c>
      <c r="B2471" s="3">
        <v>2</v>
      </c>
      <c r="C2471" s="3" t="s">
        <v>8</v>
      </c>
      <c r="D2471" s="3">
        <v>139</v>
      </c>
      <c r="E2471" s="3">
        <f t="shared" si="38"/>
        <v>10.333333333333334</v>
      </c>
      <c r="F2471" s="3">
        <v>0.148840642</v>
      </c>
    </row>
    <row r="2472" spans="1:6">
      <c r="A2472" s="1" t="s">
        <v>6</v>
      </c>
      <c r="B2472" s="3">
        <v>2</v>
      </c>
      <c r="C2472" s="3" t="s">
        <v>8</v>
      </c>
      <c r="D2472" s="3">
        <v>140</v>
      </c>
      <c r="E2472" s="3">
        <f t="shared" si="38"/>
        <v>10.444444444444445</v>
      </c>
      <c r="F2472" s="3">
        <v>0.14289369599999999</v>
      </c>
    </row>
    <row r="2473" spans="1:6">
      <c r="A2473" s="1" t="s">
        <v>6</v>
      </c>
      <c r="B2473" s="3">
        <v>2</v>
      </c>
      <c r="C2473" s="3" t="s">
        <v>8</v>
      </c>
      <c r="D2473" s="3">
        <v>141</v>
      </c>
      <c r="E2473" s="3">
        <f t="shared" si="38"/>
        <v>10.555555555555555</v>
      </c>
      <c r="F2473" s="3">
        <v>0.140916767</v>
      </c>
    </row>
    <row r="2474" spans="1:6">
      <c r="A2474" s="1" t="s">
        <v>6</v>
      </c>
      <c r="B2474" s="3">
        <v>2</v>
      </c>
      <c r="C2474" s="3" t="s">
        <v>8</v>
      </c>
      <c r="D2474" s="3">
        <v>142</v>
      </c>
      <c r="E2474" s="3">
        <f t="shared" si="38"/>
        <v>10.666666666666666</v>
      </c>
      <c r="F2474" s="3">
        <v>0.14054508299999999</v>
      </c>
    </row>
    <row r="2475" spans="1:6">
      <c r="A2475" s="1" t="s">
        <v>6</v>
      </c>
      <c r="B2475" s="3">
        <v>2</v>
      </c>
      <c r="C2475" s="3" t="s">
        <v>8</v>
      </c>
      <c r="D2475" s="3">
        <v>143</v>
      </c>
      <c r="E2475" s="3">
        <f t="shared" si="38"/>
        <v>10.777777777777779</v>
      </c>
      <c r="F2475" s="3">
        <v>0.139300749</v>
      </c>
    </row>
    <row r="2476" spans="1:6">
      <c r="A2476" s="1" t="s">
        <v>6</v>
      </c>
      <c r="B2476" s="3">
        <v>2</v>
      </c>
      <c r="C2476" s="3" t="s">
        <v>8</v>
      </c>
      <c r="D2476" s="3">
        <v>144</v>
      </c>
      <c r="E2476" s="3">
        <f t="shared" si="38"/>
        <v>10.888888888888889</v>
      </c>
      <c r="F2476" s="3">
        <v>0.13988251500000001</v>
      </c>
    </row>
    <row r="2477" spans="1:6">
      <c r="A2477" s="1" t="s">
        <v>6</v>
      </c>
      <c r="B2477" s="3">
        <v>2</v>
      </c>
      <c r="C2477" s="3" t="s">
        <v>8</v>
      </c>
      <c r="D2477" s="3">
        <v>145</v>
      </c>
      <c r="E2477" s="3">
        <f t="shared" si="38"/>
        <v>11</v>
      </c>
      <c r="F2477" s="3">
        <v>0.14199411200000001</v>
      </c>
    </row>
    <row r="2478" spans="1:6">
      <c r="A2478" s="1" t="s">
        <v>6</v>
      </c>
      <c r="B2478" s="3">
        <v>2</v>
      </c>
      <c r="C2478" s="3" t="s">
        <v>8</v>
      </c>
      <c r="D2478" s="3">
        <v>146</v>
      </c>
      <c r="E2478" s="3">
        <f t="shared" si="38"/>
        <v>11.111111111111111</v>
      </c>
      <c r="F2478" s="3">
        <v>0.14138541199999999</v>
      </c>
    </row>
    <row r="2479" spans="1:6">
      <c r="A2479" s="1" t="s">
        <v>6</v>
      </c>
      <c r="B2479" s="3">
        <v>2</v>
      </c>
      <c r="C2479" s="3" t="s">
        <v>8</v>
      </c>
      <c r="D2479" s="3">
        <v>147</v>
      </c>
      <c r="E2479" s="3">
        <f t="shared" si="38"/>
        <v>11.222222222222221</v>
      </c>
      <c r="F2479" s="3">
        <v>0.13472741799999999</v>
      </c>
    </row>
    <row r="2480" spans="1:6">
      <c r="A2480" s="1" t="s">
        <v>6</v>
      </c>
      <c r="B2480" s="3">
        <v>2</v>
      </c>
      <c r="C2480" s="3" t="s">
        <v>8</v>
      </c>
      <c r="D2480" s="3">
        <v>148</v>
      </c>
      <c r="E2480" s="3">
        <f t="shared" si="38"/>
        <v>11.333333333333332</v>
      </c>
      <c r="F2480" s="3">
        <v>0.136149514</v>
      </c>
    </row>
    <row r="2481" spans="1:6">
      <c r="A2481" s="1" t="s">
        <v>6</v>
      </c>
      <c r="B2481" s="3">
        <v>2</v>
      </c>
      <c r="C2481" s="3" t="s">
        <v>8</v>
      </c>
      <c r="D2481" s="3">
        <v>149</v>
      </c>
      <c r="E2481" s="3">
        <f t="shared" si="38"/>
        <v>11.444444444444443</v>
      </c>
      <c r="F2481" s="3">
        <v>0.13457659</v>
      </c>
    </row>
    <row r="2482" spans="1:6">
      <c r="A2482" s="1" t="s">
        <v>6</v>
      </c>
      <c r="B2482" s="3">
        <v>2</v>
      </c>
      <c r="C2482" s="3" t="s">
        <v>8</v>
      </c>
      <c r="D2482" s="3">
        <v>150</v>
      </c>
      <c r="E2482" s="3">
        <f t="shared" si="38"/>
        <v>11.555555555555557</v>
      </c>
      <c r="F2482" s="3">
        <v>0.13515835600000001</v>
      </c>
    </row>
    <row r="2483" spans="1:6">
      <c r="A2483" s="1" t="s">
        <v>6</v>
      </c>
      <c r="B2483" s="3">
        <v>2</v>
      </c>
      <c r="C2483" s="3" t="s">
        <v>8</v>
      </c>
      <c r="D2483" s="3">
        <v>151</v>
      </c>
      <c r="E2483" s="3">
        <f t="shared" si="38"/>
        <v>11.666666666666668</v>
      </c>
      <c r="F2483" s="3">
        <v>0.134495789</v>
      </c>
    </row>
    <row r="2484" spans="1:6">
      <c r="A2484" s="1" t="s">
        <v>6</v>
      </c>
      <c r="B2484" s="3">
        <v>2</v>
      </c>
      <c r="C2484" s="3" t="s">
        <v>8</v>
      </c>
      <c r="D2484" s="3">
        <v>152</v>
      </c>
      <c r="E2484" s="3">
        <f t="shared" si="38"/>
        <v>11.777777777777779</v>
      </c>
      <c r="F2484" s="3">
        <v>0.137372301</v>
      </c>
    </row>
    <row r="2485" spans="1:6">
      <c r="A2485" s="1" t="s">
        <v>6</v>
      </c>
      <c r="B2485" s="3">
        <v>2</v>
      </c>
      <c r="C2485" s="3" t="s">
        <v>8</v>
      </c>
      <c r="D2485" s="3">
        <v>153</v>
      </c>
      <c r="E2485" s="3">
        <f t="shared" si="38"/>
        <v>11.888888888888889</v>
      </c>
      <c r="F2485" s="3">
        <v>0.13924688199999999</v>
      </c>
    </row>
    <row r="2486" spans="1:6">
      <c r="A2486" s="1" t="s">
        <v>6</v>
      </c>
      <c r="B2486" s="3">
        <v>2</v>
      </c>
      <c r="C2486" s="3" t="s">
        <v>8</v>
      </c>
      <c r="D2486" s="3">
        <v>154</v>
      </c>
      <c r="E2486" s="3">
        <f t="shared" si="38"/>
        <v>12</v>
      </c>
      <c r="F2486" s="3">
        <v>0.13978016800000001</v>
      </c>
    </row>
    <row r="2487" spans="1:6">
      <c r="A2487" s="1" t="s">
        <v>6</v>
      </c>
      <c r="B2487" s="3">
        <v>2</v>
      </c>
      <c r="C2487" s="3" t="s">
        <v>8</v>
      </c>
      <c r="D2487" s="3">
        <v>155</v>
      </c>
      <c r="E2487" s="3">
        <f t="shared" si="38"/>
        <v>12.111111111111111</v>
      </c>
      <c r="F2487" s="3">
        <v>0.13854660699999999</v>
      </c>
    </row>
    <row r="2488" spans="1:6">
      <c r="A2488" s="1" t="s">
        <v>6</v>
      </c>
      <c r="B2488" s="3">
        <v>2</v>
      </c>
      <c r="C2488" s="3" t="s">
        <v>8</v>
      </c>
      <c r="D2488" s="3">
        <v>156</v>
      </c>
      <c r="E2488" s="3">
        <f t="shared" si="38"/>
        <v>12.222222222222221</v>
      </c>
      <c r="F2488" s="3">
        <v>0.141444666</v>
      </c>
    </row>
    <row r="2489" spans="1:6">
      <c r="A2489" s="1" t="s">
        <v>6</v>
      </c>
      <c r="B2489" s="3">
        <v>2</v>
      </c>
      <c r="C2489" s="3" t="s">
        <v>8</v>
      </c>
      <c r="D2489" s="3">
        <v>157</v>
      </c>
      <c r="E2489" s="3">
        <f t="shared" si="38"/>
        <v>12.333333333333332</v>
      </c>
      <c r="F2489" s="3">
        <v>0.14239273</v>
      </c>
    </row>
    <row r="2490" spans="1:6">
      <c r="A2490" s="1" t="s">
        <v>6</v>
      </c>
      <c r="B2490" s="3">
        <v>2</v>
      </c>
      <c r="C2490" s="3" t="s">
        <v>8</v>
      </c>
      <c r="D2490" s="3">
        <v>158</v>
      </c>
      <c r="E2490" s="3">
        <f t="shared" si="38"/>
        <v>12.444444444444443</v>
      </c>
      <c r="F2490" s="3">
        <v>0.14677752499999999</v>
      </c>
    </row>
    <row r="2491" spans="1:6">
      <c r="A2491" s="1" t="s">
        <v>6</v>
      </c>
      <c r="B2491" s="3">
        <v>2</v>
      </c>
      <c r="C2491" s="3" t="s">
        <v>8</v>
      </c>
      <c r="D2491" s="3">
        <v>159</v>
      </c>
      <c r="E2491" s="3">
        <f t="shared" si="38"/>
        <v>12.555555555555557</v>
      </c>
      <c r="F2491" s="3">
        <v>0.146772139</v>
      </c>
    </row>
    <row r="2492" spans="1:6">
      <c r="A2492" s="1" t="s">
        <v>6</v>
      </c>
      <c r="B2492" s="3">
        <v>2</v>
      </c>
      <c r="C2492" s="3" t="s">
        <v>8</v>
      </c>
      <c r="D2492" s="3">
        <v>160</v>
      </c>
      <c r="E2492" s="3">
        <f t="shared" si="38"/>
        <v>12.666666666666668</v>
      </c>
      <c r="F2492" s="3">
        <v>0.14334618099999999</v>
      </c>
    </row>
    <row r="2493" spans="1:6">
      <c r="A2493" s="1" t="s">
        <v>6</v>
      </c>
      <c r="B2493" s="3">
        <v>2</v>
      </c>
      <c r="C2493" s="3" t="s">
        <v>8</v>
      </c>
      <c r="D2493" s="3">
        <v>161</v>
      </c>
      <c r="E2493" s="3">
        <f t="shared" si="38"/>
        <v>12.777777777777779</v>
      </c>
      <c r="F2493" s="3">
        <v>0.143227673</v>
      </c>
    </row>
    <row r="2494" spans="1:6">
      <c r="A2494" s="1" t="s">
        <v>6</v>
      </c>
      <c r="B2494" s="3">
        <v>2</v>
      </c>
      <c r="C2494" s="3" t="s">
        <v>8</v>
      </c>
      <c r="D2494" s="3">
        <v>162</v>
      </c>
      <c r="E2494" s="3">
        <f t="shared" si="38"/>
        <v>12.888888888888889</v>
      </c>
      <c r="F2494" s="3">
        <v>0.142942176</v>
      </c>
    </row>
    <row r="2495" spans="1:6">
      <c r="A2495" s="1" t="s">
        <v>6</v>
      </c>
      <c r="B2495" s="3">
        <v>2</v>
      </c>
      <c r="C2495" s="3" t="s">
        <v>8</v>
      </c>
      <c r="D2495" s="3">
        <v>163</v>
      </c>
      <c r="E2495" s="3">
        <f t="shared" si="38"/>
        <v>13</v>
      </c>
      <c r="F2495" s="3">
        <v>0.13793252</v>
      </c>
    </row>
    <row r="2496" spans="1:6">
      <c r="A2496" s="1" t="s">
        <v>6</v>
      </c>
      <c r="B2496" s="3">
        <v>2</v>
      </c>
      <c r="C2496" s="3" t="s">
        <v>8</v>
      </c>
      <c r="D2496" s="3">
        <v>164</v>
      </c>
      <c r="E2496" s="3">
        <f t="shared" si="38"/>
        <v>13.111111111111111</v>
      </c>
      <c r="F2496" s="3">
        <v>0.13841732600000001</v>
      </c>
    </row>
    <row r="2497" spans="1:6">
      <c r="A2497" s="1" t="s">
        <v>6</v>
      </c>
      <c r="B2497" s="3">
        <v>2</v>
      </c>
      <c r="C2497" s="3" t="s">
        <v>8</v>
      </c>
      <c r="D2497" s="3">
        <v>165</v>
      </c>
      <c r="E2497" s="3">
        <f t="shared" si="38"/>
        <v>13.222222222222221</v>
      </c>
      <c r="F2497" s="3">
        <v>0.13247038</v>
      </c>
    </row>
    <row r="2498" spans="1:6">
      <c r="A2498" s="1" t="s">
        <v>6</v>
      </c>
      <c r="B2498" s="3">
        <v>2</v>
      </c>
      <c r="C2498" s="3" t="s">
        <v>8</v>
      </c>
      <c r="D2498" s="3">
        <v>166</v>
      </c>
      <c r="E2498" s="3">
        <f t="shared" si="38"/>
        <v>13.333333333333332</v>
      </c>
      <c r="F2498" s="3">
        <v>0.13284745100000001</v>
      </c>
    </row>
    <row r="2499" spans="1:6">
      <c r="A2499" s="1" t="s">
        <v>6</v>
      </c>
      <c r="B2499" s="3">
        <v>2</v>
      </c>
      <c r="C2499" s="3" t="s">
        <v>8</v>
      </c>
      <c r="D2499" s="3">
        <v>167</v>
      </c>
      <c r="E2499" s="3">
        <f t="shared" ref="E2499:E2562" si="39">(D2499-1)/9-5</f>
        <v>13.444444444444443</v>
      </c>
      <c r="F2499" s="3">
        <v>0.133876315</v>
      </c>
    </row>
    <row r="2500" spans="1:6">
      <c r="A2500" s="1" t="s">
        <v>6</v>
      </c>
      <c r="B2500" s="3">
        <v>2</v>
      </c>
      <c r="C2500" s="3" t="s">
        <v>8</v>
      </c>
      <c r="D2500" s="3">
        <v>168</v>
      </c>
      <c r="E2500" s="3">
        <f t="shared" si="39"/>
        <v>13.555555555555557</v>
      </c>
      <c r="F2500" s="3">
        <v>0.134468855</v>
      </c>
    </row>
    <row r="2501" spans="1:6">
      <c r="A2501" s="1" t="s">
        <v>6</v>
      </c>
      <c r="B2501" s="3">
        <v>2</v>
      </c>
      <c r="C2501" s="3" t="s">
        <v>8</v>
      </c>
      <c r="D2501" s="3">
        <v>169</v>
      </c>
      <c r="E2501" s="3">
        <f t="shared" si="39"/>
        <v>13.666666666666668</v>
      </c>
      <c r="F2501" s="3">
        <v>0.13780323899999999</v>
      </c>
    </row>
    <row r="2502" spans="1:6">
      <c r="A2502" s="1" t="s">
        <v>6</v>
      </c>
      <c r="B2502" s="3">
        <v>2</v>
      </c>
      <c r="C2502" s="3" t="s">
        <v>8</v>
      </c>
      <c r="D2502" s="3">
        <v>170</v>
      </c>
      <c r="E2502" s="3">
        <f t="shared" si="39"/>
        <v>13.777777777777779</v>
      </c>
      <c r="F2502" s="3">
        <v>0.138250337</v>
      </c>
    </row>
    <row r="2503" spans="1:6">
      <c r="A2503" s="1" t="s">
        <v>6</v>
      </c>
      <c r="B2503" s="3">
        <v>2</v>
      </c>
      <c r="C2503" s="3" t="s">
        <v>8</v>
      </c>
      <c r="D2503" s="3">
        <v>171</v>
      </c>
      <c r="E2503" s="3">
        <f t="shared" si="39"/>
        <v>13.888888888888889</v>
      </c>
      <c r="F2503" s="3">
        <v>0.137830173</v>
      </c>
    </row>
    <row r="2504" spans="1:6">
      <c r="A2504" s="1" t="s">
        <v>6</v>
      </c>
      <c r="B2504" s="3">
        <v>2</v>
      </c>
      <c r="C2504" s="3" t="s">
        <v>8</v>
      </c>
      <c r="D2504" s="3">
        <v>172</v>
      </c>
      <c r="E2504" s="3">
        <f t="shared" si="39"/>
        <v>14</v>
      </c>
      <c r="F2504" s="3">
        <v>0.13774937200000001</v>
      </c>
    </row>
    <row r="2505" spans="1:6">
      <c r="A2505" s="1" t="s">
        <v>6</v>
      </c>
      <c r="B2505" s="3">
        <v>2</v>
      </c>
      <c r="C2505" s="3" t="s">
        <v>8</v>
      </c>
      <c r="D2505" s="3">
        <v>173</v>
      </c>
      <c r="E2505" s="3">
        <f t="shared" si="39"/>
        <v>14.111111111111111</v>
      </c>
      <c r="F2505" s="3">
        <v>0.13805641499999999</v>
      </c>
    </row>
    <row r="2506" spans="1:6">
      <c r="A2506" s="1" t="s">
        <v>6</v>
      </c>
      <c r="B2506" s="3">
        <v>2</v>
      </c>
      <c r="C2506" s="3" t="s">
        <v>8</v>
      </c>
      <c r="D2506" s="3">
        <v>174</v>
      </c>
      <c r="E2506" s="3">
        <f t="shared" si="39"/>
        <v>14.222222222222221</v>
      </c>
      <c r="F2506" s="3">
        <v>0.13890213100000001</v>
      </c>
    </row>
    <row r="2507" spans="1:6">
      <c r="A2507" s="1" t="s">
        <v>6</v>
      </c>
      <c r="B2507" s="3">
        <v>2</v>
      </c>
      <c r="C2507" s="3" t="s">
        <v>8</v>
      </c>
      <c r="D2507" s="3">
        <v>175</v>
      </c>
      <c r="E2507" s="3">
        <f t="shared" si="39"/>
        <v>14.333333333333332</v>
      </c>
      <c r="F2507" s="3">
        <v>0.14063127</v>
      </c>
    </row>
    <row r="2508" spans="1:6">
      <c r="A2508" s="1" t="s">
        <v>6</v>
      </c>
      <c r="B2508" s="3">
        <v>2</v>
      </c>
      <c r="C2508" s="3" t="s">
        <v>8</v>
      </c>
      <c r="D2508" s="3">
        <v>176</v>
      </c>
      <c r="E2508" s="3">
        <f t="shared" si="39"/>
        <v>14.444444444444443</v>
      </c>
      <c r="F2508" s="3">
        <v>0.14145005299999999</v>
      </c>
    </row>
    <row r="2509" spans="1:6">
      <c r="A2509" s="1" t="s">
        <v>6</v>
      </c>
      <c r="B2509" s="3">
        <v>2</v>
      </c>
      <c r="C2509" s="3" t="s">
        <v>8</v>
      </c>
      <c r="D2509" s="3">
        <v>177</v>
      </c>
      <c r="E2509" s="3">
        <f t="shared" si="39"/>
        <v>14.555555555555557</v>
      </c>
      <c r="F2509" s="3">
        <v>0.142247288</v>
      </c>
    </row>
    <row r="2510" spans="1:6">
      <c r="A2510" s="1" t="s">
        <v>6</v>
      </c>
      <c r="B2510" s="3">
        <v>2</v>
      </c>
      <c r="C2510" s="3" t="s">
        <v>8</v>
      </c>
      <c r="D2510" s="3">
        <v>178</v>
      </c>
      <c r="E2510" s="3">
        <f t="shared" si="39"/>
        <v>14.666666666666668</v>
      </c>
      <c r="F2510" s="3">
        <v>0.137657797</v>
      </c>
    </row>
    <row r="2511" spans="1:6">
      <c r="A2511" s="1" t="s">
        <v>6</v>
      </c>
      <c r="B2511" s="3">
        <v>2</v>
      </c>
      <c r="C2511" s="3" t="s">
        <v>8</v>
      </c>
      <c r="D2511" s="3">
        <v>179</v>
      </c>
      <c r="E2511" s="3">
        <f t="shared" si="39"/>
        <v>14.777777777777779</v>
      </c>
      <c r="F2511" s="3">
        <v>0.14000641</v>
      </c>
    </row>
    <row r="2512" spans="1:6">
      <c r="A2512" s="1" t="s">
        <v>6</v>
      </c>
      <c r="B2512" s="3">
        <v>2</v>
      </c>
      <c r="C2512" s="3" t="s">
        <v>8</v>
      </c>
      <c r="D2512" s="3">
        <v>180</v>
      </c>
      <c r="E2512" s="3">
        <f t="shared" si="39"/>
        <v>14.888888888888889</v>
      </c>
      <c r="F2512" s="3">
        <v>0.14113223599999999</v>
      </c>
    </row>
    <row r="2513" spans="1:6">
      <c r="A2513" s="1" t="s">
        <v>6</v>
      </c>
      <c r="B2513" s="3">
        <v>2</v>
      </c>
      <c r="C2513" s="3" t="s">
        <v>8</v>
      </c>
      <c r="D2513" s="3">
        <v>181</v>
      </c>
      <c r="E2513" s="3">
        <f t="shared" si="39"/>
        <v>15</v>
      </c>
      <c r="F2513" s="3">
        <v>0.14267284</v>
      </c>
    </row>
    <row r="2514" spans="1:6">
      <c r="A2514" s="1" t="s">
        <v>6</v>
      </c>
      <c r="B2514" s="3">
        <v>2</v>
      </c>
      <c r="C2514" s="3" t="s">
        <v>8</v>
      </c>
      <c r="D2514" s="3">
        <v>182</v>
      </c>
      <c r="E2514" s="3">
        <f t="shared" si="39"/>
        <v>15.111111111111111</v>
      </c>
      <c r="F2514" s="3">
        <v>0.14264590599999999</v>
      </c>
    </row>
    <row r="2515" spans="1:6">
      <c r="A2515" s="1" t="s">
        <v>6</v>
      </c>
      <c r="B2515" s="3">
        <v>2</v>
      </c>
      <c r="C2515" s="3" t="s">
        <v>8</v>
      </c>
      <c r="D2515" s="3">
        <v>183</v>
      </c>
      <c r="E2515" s="3">
        <f t="shared" si="39"/>
        <v>15.222222222222221</v>
      </c>
      <c r="F2515" s="3">
        <v>0.142877535</v>
      </c>
    </row>
    <row r="2516" spans="1:6">
      <c r="A2516" s="1" t="s">
        <v>6</v>
      </c>
      <c r="B2516" s="3">
        <v>2</v>
      </c>
      <c r="C2516" s="3" t="s">
        <v>8</v>
      </c>
      <c r="D2516" s="3">
        <v>184</v>
      </c>
      <c r="E2516" s="3">
        <f t="shared" si="39"/>
        <v>15.333333333333332</v>
      </c>
      <c r="F2516" s="3">
        <v>0.142737481</v>
      </c>
    </row>
    <row r="2517" spans="1:6">
      <c r="A2517" s="1" t="s">
        <v>6</v>
      </c>
      <c r="B2517" s="3">
        <v>2</v>
      </c>
      <c r="C2517" s="3" t="s">
        <v>8</v>
      </c>
      <c r="D2517" s="3">
        <v>185</v>
      </c>
      <c r="E2517" s="3">
        <f t="shared" si="39"/>
        <v>15.444444444444443</v>
      </c>
      <c r="F2517" s="3">
        <v>0.14194563199999999</v>
      </c>
    </row>
    <row r="2518" spans="1:6">
      <c r="A2518" s="1" t="s">
        <v>6</v>
      </c>
      <c r="B2518" s="3">
        <v>2</v>
      </c>
      <c r="C2518" s="3" t="s">
        <v>8</v>
      </c>
      <c r="D2518" s="3">
        <v>186</v>
      </c>
      <c r="E2518" s="3">
        <f t="shared" si="39"/>
        <v>15.555555555555557</v>
      </c>
      <c r="F2518" s="3">
        <v>0.141509307</v>
      </c>
    </row>
    <row r="2519" spans="1:6">
      <c r="A2519" s="1" t="s">
        <v>6</v>
      </c>
      <c r="B2519" s="3">
        <v>2</v>
      </c>
      <c r="C2519" s="3" t="s">
        <v>8</v>
      </c>
      <c r="D2519" s="3">
        <v>187</v>
      </c>
      <c r="E2519" s="3">
        <f t="shared" si="39"/>
        <v>15.666666666666668</v>
      </c>
      <c r="F2519" s="3">
        <v>0.13773859799999999</v>
      </c>
    </row>
    <row r="2520" spans="1:6">
      <c r="A2520" s="1" t="s">
        <v>6</v>
      </c>
      <c r="B2520" s="3">
        <v>2</v>
      </c>
      <c r="C2520" s="3" t="s">
        <v>8</v>
      </c>
      <c r="D2520" s="3">
        <v>188</v>
      </c>
      <c r="E2520" s="3">
        <f t="shared" si="39"/>
        <v>15.777777777777779</v>
      </c>
      <c r="F2520" s="3">
        <v>0.140071051</v>
      </c>
    </row>
    <row r="2521" spans="1:6">
      <c r="A2521" s="1" t="s">
        <v>6</v>
      </c>
      <c r="B2521" s="3">
        <v>2</v>
      </c>
      <c r="C2521" s="3" t="s">
        <v>8</v>
      </c>
      <c r="D2521" s="3">
        <v>189</v>
      </c>
      <c r="E2521" s="3">
        <f t="shared" si="39"/>
        <v>15.888888888888889</v>
      </c>
      <c r="F2521" s="3">
        <v>0.14285060199999999</v>
      </c>
    </row>
    <row r="2522" spans="1:6">
      <c r="A2522" s="1" t="s">
        <v>6</v>
      </c>
      <c r="B2522" s="3">
        <v>2</v>
      </c>
      <c r="C2522" s="3" t="s">
        <v>8</v>
      </c>
      <c r="D2522" s="3">
        <v>190</v>
      </c>
      <c r="E2522" s="3">
        <f t="shared" si="39"/>
        <v>16</v>
      </c>
      <c r="F2522" s="3">
        <v>0.14640584100000001</v>
      </c>
    </row>
    <row r="2523" spans="1:6">
      <c r="A2523" s="1" t="s">
        <v>6</v>
      </c>
      <c r="B2523" s="3">
        <v>2</v>
      </c>
      <c r="C2523" s="3" t="s">
        <v>8</v>
      </c>
      <c r="D2523" s="3">
        <v>191</v>
      </c>
      <c r="E2523" s="3">
        <f t="shared" si="39"/>
        <v>16.111111111111111</v>
      </c>
      <c r="F2523" s="3">
        <v>0.14530694899999999</v>
      </c>
    </row>
    <row r="2524" spans="1:6">
      <c r="A2524" s="1" t="s">
        <v>6</v>
      </c>
      <c r="B2524" s="3">
        <v>2</v>
      </c>
      <c r="C2524" s="3" t="s">
        <v>8</v>
      </c>
      <c r="D2524" s="3">
        <v>192</v>
      </c>
      <c r="E2524" s="3">
        <f t="shared" si="39"/>
        <v>16.222222222222221</v>
      </c>
      <c r="F2524" s="3">
        <v>0.1456517</v>
      </c>
    </row>
    <row r="2525" spans="1:6">
      <c r="A2525" s="1" t="s">
        <v>6</v>
      </c>
      <c r="B2525" s="3">
        <v>2</v>
      </c>
      <c r="C2525" s="3" t="s">
        <v>8</v>
      </c>
      <c r="D2525" s="3">
        <v>193</v>
      </c>
      <c r="E2525" s="3">
        <f t="shared" si="39"/>
        <v>16.333333333333332</v>
      </c>
      <c r="F2525" s="3">
        <v>0.142882922</v>
      </c>
    </row>
    <row r="2526" spans="1:6">
      <c r="A2526" s="1" t="s">
        <v>6</v>
      </c>
      <c r="B2526" s="3">
        <v>2</v>
      </c>
      <c r="C2526" s="3" t="s">
        <v>8</v>
      </c>
      <c r="D2526" s="3">
        <v>194</v>
      </c>
      <c r="E2526" s="3">
        <f t="shared" si="39"/>
        <v>16.444444444444443</v>
      </c>
      <c r="F2526" s="3">
        <v>0.14041580100000001</v>
      </c>
    </row>
    <row r="2527" spans="1:6">
      <c r="A2527" s="1" t="s">
        <v>6</v>
      </c>
      <c r="B2527" s="3">
        <v>2</v>
      </c>
      <c r="C2527" s="3" t="s">
        <v>8</v>
      </c>
      <c r="D2527" s="3">
        <v>195</v>
      </c>
      <c r="E2527" s="3">
        <f t="shared" si="39"/>
        <v>16.555555555555557</v>
      </c>
      <c r="F2527" s="3">
        <v>0.14155240099999999</v>
      </c>
    </row>
    <row r="2528" spans="1:6">
      <c r="A2528" s="1" t="s">
        <v>6</v>
      </c>
      <c r="B2528" s="3">
        <v>2</v>
      </c>
      <c r="C2528" s="3" t="s">
        <v>8</v>
      </c>
      <c r="D2528" s="3">
        <v>196</v>
      </c>
      <c r="E2528" s="3">
        <f t="shared" si="39"/>
        <v>16.666666666666668</v>
      </c>
      <c r="F2528" s="3">
        <v>0.14289369599999999</v>
      </c>
    </row>
    <row r="2529" spans="1:6">
      <c r="A2529" s="1" t="s">
        <v>6</v>
      </c>
      <c r="B2529" s="3">
        <v>2</v>
      </c>
      <c r="C2529" s="3" t="s">
        <v>8</v>
      </c>
      <c r="D2529" s="3">
        <v>197</v>
      </c>
      <c r="E2529" s="3">
        <f t="shared" si="39"/>
        <v>16.777777777777779</v>
      </c>
      <c r="F2529" s="3">
        <v>0.148630559</v>
      </c>
    </row>
    <row r="2530" spans="1:6">
      <c r="A2530" s="1" t="s">
        <v>6</v>
      </c>
      <c r="B2530" s="3">
        <v>2</v>
      </c>
      <c r="C2530" s="3" t="s">
        <v>8</v>
      </c>
      <c r="D2530" s="3">
        <v>198</v>
      </c>
      <c r="E2530" s="3">
        <f t="shared" si="39"/>
        <v>16.888888888888889</v>
      </c>
      <c r="F2530" s="3">
        <v>0.147714816</v>
      </c>
    </row>
    <row r="2531" spans="1:6">
      <c r="A2531" s="1" t="s">
        <v>6</v>
      </c>
      <c r="B2531" s="3">
        <v>2</v>
      </c>
      <c r="C2531" s="3" t="s">
        <v>8</v>
      </c>
      <c r="D2531" s="3">
        <v>199</v>
      </c>
      <c r="E2531" s="3">
        <f t="shared" si="39"/>
        <v>17</v>
      </c>
      <c r="F2531" s="3">
        <v>0.14540929699999999</v>
      </c>
    </row>
    <row r="2532" spans="1:6">
      <c r="A2532" s="1" t="s">
        <v>6</v>
      </c>
      <c r="B2532" s="3">
        <v>2</v>
      </c>
      <c r="C2532" s="3" t="s">
        <v>8</v>
      </c>
      <c r="D2532" s="3">
        <v>200</v>
      </c>
      <c r="E2532" s="3">
        <f t="shared" si="39"/>
        <v>17.111111111111111</v>
      </c>
      <c r="F2532" s="3">
        <v>0.14392256</v>
      </c>
    </row>
    <row r="2533" spans="1:6">
      <c r="A2533" s="1" t="s">
        <v>6</v>
      </c>
      <c r="B2533" s="3">
        <v>2</v>
      </c>
      <c r="C2533" s="3" t="s">
        <v>8</v>
      </c>
      <c r="D2533" s="3">
        <v>201</v>
      </c>
      <c r="E2533" s="3">
        <f t="shared" si="39"/>
        <v>17.222222222222221</v>
      </c>
      <c r="F2533" s="3">
        <v>0.183805884</v>
      </c>
    </row>
    <row r="2534" spans="1:6">
      <c r="A2534" s="1" t="s">
        <v>6</v>
      </c>
      <c r="B2534" s="3">
        <v>2</v>
      </c>
      <c r="C2534" s="3" t="s">
        <v>8</v>
      </c>
      <c r="D2534" s="3">
        <v>202</v>
      </c>
      <c r="E2534" s="3">
        <f t="shared" si="39"/>
        <v>17.333333333333332</v>
      </c>
      <c r="F2534" s="3">
        <v>0.22419017299999999</v>
      </c>
    </row>
    <row r="2535" spans="1:6">
      <c r="A2535" s="1" t="s">
        <v>6</v>
      </c>
      <c r="B2535" s="3">
        <v>2</v>
      </c>
      <c r="C2535" s="3" t="s">
        <v>8</v>
      </c>
      <c r="D2535" s="3">
        <v>203</v>
      </c>
      <c r="E2535" s="3">
        <f t="shared" si="39"/>
        <v>17.444444444444443</v>
      </c>
      <c r="F2535" s="3">
        <v>0.182125225</v>
      </c>
    </row>
    <row r="2536" spans="1:6">
      <c r="A2536" s="1" t="s">
        <v>6</v>
      </c>
      <c r="B2536" s="3">
        <v>2</v>
      </c>
      <c r="C2536" s="3" t="s">
        <v>8</v>
      </c>
      <c r="D2536" s="3">
        <v>204</v>
      </c>
      <c r="E2536" s="3">
        <f t="shared" si="39"/>
        <v>17.555555555555557</v>
      </c>
      <c r="F2536" s="3">
        <v>0.168173603</v>
      </c>
    </row>
    <row r="2537" spans="1:6">
      <c r="A2537" s="1" t="s">
        <v>6</v>
      </c>
      <c r="B2537" s="3">
        <v>2</v>
      </c>
      <c r="C2537" s="3" t="s">
        <v>8</v>
      </c>
      <c r="D2537" s="3">
        <v>205</v>
      </c>
      <c r="E2537" s="3">
        <f t="shared" si="39"/>
        <v>17.666666666666668</v>
      </c>
      <c r="F2537" s="3">
        <v>0.15858522999999999</v>
      </c>
    </row>
    <row r="2538" spans="1:6">
      <c r="A2538" s="1" t="s">
        <v>6</v>
      </c>
      <c r="B2538" s="3">
        <v>2</v>
      </c>
      <c r="C2538" s="3" t="s">
        <v>8</v>
      </c>
      <c r="D2538" s="3">
        <v>206</v>
      </c>
      <c r="E2538" s="3">
        <f t="shared" si="39"/>
        <v>17.777777777777779</v>
      </c>
      <c r="F2538" s="3">
        <v>0.15051052700000001</v>
      </c>
    </row>
    <row r="2539" spans="1:6">
      <c r="A2539" s="1" t="s">
        <v>6</v>
      </c>
      <c r="B2539" s="3">
        <v>2</v>
      </c>
      <c r="C2539" s="3" t="s">
        <v>8</v>
      </c>
      <c r="D2539" s="3">
        <v>207</v>
      </c>
      <c r="E2539" s="3">
        <f t="shared" si="39"/>
        <v>17.888888888888889</v>
      </c>
      <c r="F2539" s="3">
        <v>0.14591026300000001</v>
      </c>
    </row>
    <row r="2540" spans="1:6">
      <c r="A2540" s="1" t="s">
        <v>6</v>
      </c>
      <c r="B2540" s="3">
        <v>2</v>
      </c>
      <c r="C2540" s="3" t="s">
        <v>8</v>
      </c>
      <c r="D2540" s="3">
        <v>208</v>
      </c>
      <c r="E2540" s="3">
        <f t="shared" si="39"/>
        <v>18</v>
      </c>
      <c r="F2540" s="3">
        <v>0.14405184200000001</v>
      </c>
    </row>
    <row r="2541" spans="1:6">
      <c r="A2541" s="1" t="s">
        <v>6</v>
      </c>
      <c r="B2541" s="3">
        <v>2</v>
      </c>
      <c r="C2541" s="3" t="s">
        <v>8</v>
      </c>
      <c r="D2541" s="3">
        <v>209</v>
      </c>
      <c r="E2541" s="3">
        <f t="shared" si="39"/>
        <v>18.111111111111111</v>
      </c>
      <c r="F2541" s="3">
        <v>0.145861782</v>
      </c>
    </row>
    <row r="2542" spans="1:6">
      <c r="A2542" s="1" t="s">
        <v>6</v>
      </c>
      <c r="B2542" s="3">
        <v>2</v>
      </c>
      <c r="C2542" s="3" t="s">
        <v>8</v>
      </c>
      <c r="D2542" s="3">
        <v>210</v>
      </c>
      <c r="E2542" s="3">
        <f t="shared" si="39"/>
        <v>18.222222222222221</v>
      </c>
      <c r="F2542" s="3">
        <v>0.14311455100000001</v>
      </c>
    </row>
    <row r="2543" spans="1:6">
      <c r="A2543" s="1" t="s">
        <v>6</v>
      </c>
      <c r="B2543" s="3">
        <v>2</v>
      </c>
      <c r="C2543" s="3" t="s">
        <v>8</v>
      </c>
      <c r="D2543" s="3">
        <v>211</v>
      </c>
      <c r="E2543" s="3">
        <f t="shared" si="39"/>
        <v>18.333333333333332</v>
      </c>
      <c r="F2543" s="3">
        <v>0.137550063</v>
      </c>
    </row>
    <row r="2544" spans="1:6">
      <c r="A2544" s="1" t="s">
        <v>6</v>
      </c>
      <c r="B2544" s="3">
        <v>2</v>
      </c>
      <c r="C2544" s="3" t="s">
        <v>8</v>
      </c>
      <c r="D2544" s="3">
        <v>212</v>
      </c>
      <c r="E2544" s="3">
        <f t="shared" si="39"/>
        <v>18.444444444444443</v>
      </c>
      <c r="F2544" s="3">
        <v>0.136391917</v>
      </c>
    </row>
    <row r="2545" spans="1:6">
      <c r="A2545" s="1" t="s">
        <v>6</v>
      </c>
      <c r="B2545" s="3">
        <v>2</v>
      </c>
      <c r="C2545" s="3" t="s">
        <v>8</v>
      </c>
      <c r="D2545" s="3">
        <v>213</v>
      </c>
      <c r="E2545" s="3">
        <f t="shared" si="39"/>
        <v>18.555555555555557</v>
      </c>
      <c r="F2545" s="3">
        <v>0.13501830100000001</v>
      </c>
    </row>
    <row r="2546" spans="1:6">
      <c r="A2546" s="1" t="s">
        <v>6</v>
      </c>
      <c r="B2546" s="3">
        <v>2</v>
      </c>
      <c r="C2546" s="3" t="s">
        <v>8</v>
      </c>
      <c r="D2546" s="3">
        <v>214</v>
      </c>
      <c r="E2546" s="3">
        <f t="shared" si="39"/>
        <v>18.666666666666668</v>
      </c>
      <c r="F2546" s="3">
        <v>0.134538883</v>
      </c>
    </row>
    <row r="2547" spans="1:6">
      <c r="A2547" s="1" t="s">
        <v>6</v>
      </c>
      <c r="B2547" s="3">
        <v>2</v>
      </c>
      <c r="C2547" s="3" t="s">
        <v>8</v>
      </c>
      <c r="D2547" s="3">
        <v>215</v>
      </c>
      <c r="E2547" s="3">
        <f t="shared" si="39"/>
        <v>18.777777777777779</v>
      </c>
      <c r="F2547" s="3">
        <v>0.13412949199999999</v>
      </c>
    </row>
    <row r="2548" spans="1:6">
      <c r="A2548" s="1" t="s">
        <v>6</v>
      </c>
      <c r="B2548" s="3">
        <v>2</v>
      </c>
      <c r="C2548" s="3" t="s">
        <v>8</v>
      </c>
      <c r="D2548" s="3">
        <v>216</v>
      </c>
      <c r="E2548" s="3">
        <f t="shared" si="39"/>
        <v>18.888888888888889</v>
      </c>
      <c r="F2548" s="3">
        <v>0.13396250300000001</v>
      </c>
    </row>
    <row r="2549" spans="1:6">
      <c r="A2549" s="1" t="s">
        <v>6</v>
      </c>
      <c r="B2549" s="3">
        <v>2</v>
      </c>
      <c r="C2549" s="3" t="s">
        <v>8</v>
      </c>
      <c r="D2549" s="3">
        <v>217</v>
      </c>
      <c r="E2549" s="3">
        <f t="shared" si="39"/>
        <v>19</v>
      </c>
      <c r="F2549" s="3">
        <v>0.13868127499999999</v>
      </c>
    </row>
    <row r="2550" spans="1:6">
      <c r="A2550" s="1" t="s">
        <v>6</v>
      </c>
      <c r="B2550" s="3">
        <v>2</v>
      </c>
      <c r="C2550" s="3" t="s">
        <v>8</v>
      </c>
      <c r="D2550" s="3">
        <v>218</v>
      </c>
      <c r="E2550" s="3">
        <f t="shared" si="39"/>
        <v>19.111111111111111</v>
      </c>
      <c r="F2550" s="3">
        <v>0.141229197</v>
      </c>
    </row>
    <row r="2551" spans="1:6">
      <c r="A2551" s="1" t="s">
        <v>6</v>
      </c>
      <c r="B2551" s="3">
        <v>2</v>
      </c>
      <c r="C2551" s="3" t="s">
        <v>8</v>
      </c>
      <c r="D2551" s="3">
        <v>219</v>
      </c>
      <c r="E2551" s="3">
        <f t="shared" si="39"/>
        <v>19.222222222222221</v>
      </c>
      <c r="F2551" s="3">
        <v>0.14215571399999999</v>
      </c>
    </row>
    <row r="2552" spans="1:6">
      <c r="A2552" s="1" t="s">
        <v>6</v>
      </c>
      <c r="B2552" s="3">
        <v>2</v>
      </c>
      <c r="C2552" s="3" t="s">
        <v>8</v>
      </c>
      <c r="D2552" s="3">
        <v>220</v>
      </c>
      <c r="E2552" s="3">
        <f t="shared" si="39"/>
        <v>19.333333333333332</v>
      </c>
      <c r="F2552" s="3">
        <v>0.14185405700000001</v>
      </c>
    </row>
    <row r="2553" spans="1:6">
      <c r="A2553" s="1" t="s">
        <v>6</v>
      </c>
      <c r="B2553" s="3">
        <v>2</v>
      </c>
      <c r="C2553" s="3" t="s">
        <v>8</v>
      </c>
      <c r="D2553" s="3">
        <v>221</v>
      </c>
      <c r="E2553" s="3">
        <f t="shared" si="39"/>
        <v>19.444444444444443</v>
      </c>
      <c r="F2553" s="3">
        <v>0.144278084</v>
      </c>
    </row>
    <row r="2554" spans="1:6">
      <c r="A2554" s="1" t="s">
        <v>6</v>
      </c>
      <c r="B2554" s="3">
        <v>2</v>
      </c>
      <c r="C2554" s="3" t="s">
        <v>8</v>
      </c>
      <c r="D2554" s="3">
        <v>222</v>
      </c>
      <c r="E2554" s="3">
        <f t="shared" si="39"/>
        <v>19.555555555555557</v>
      </c>
      <c r="F2554" s="3">
        <v>0.148770614</v>
      </c>
    </row>
    <row r="2555" spans="1:6">
      <c r="A2555" s="1" t="s">
        <v>6</v>
      </c>
      <c r="B2555" s="3">
        <v>2</v>
      </c>
      <c r="C2555" s="3" t="s">
        <v>8</v>
      </c>
      <c r="D2555" s="3">
        <v>223</v>
      </c>
      <c r="E2555" s="3">
        <f t="shared" si="39"/>
        <v>19.666666666666668</v>
      </c>
      <c r="F2555" s="3">
        <v>0.1432977</v>
      </c>
    </row>
    <row r="2556" spans="1:6">
      <c r="A2556" s="1" t="s">
        <v>6</v>
      </c>
      <c r="B2556" s="3">
        <v>2</v>
      </c>
      <c r="C2556" s="3" t="s">
        <v>8</v>
      </c>
      <c r="D2556" s="3">
        <v>224</v>
      </c>
      <c r="E2556" s="3">
        <f t="shared" si="39"/>
        <v>19.777777777777779</v>
      </c>
      <c r="F2556" s="3">
        <v>0.14025958599999999</v>
      </c>
    </row>
    <row r="2557" spans="1:6">
      <c r="A2557" s="1" t="s">
        <v>6</v>
      </c>
      <c r="B2557" s="3">
        <v>2</v>
      </c>
      <c r="C2557" s="3" t="s">
        <v>8</v>
      </c>
      <c r="D2557" s="3">
        <v>225</v>
      </c>
      <c r="E2557" s="3">
        <f t="shared" si="39"/>
        <v>19.888888888888889</v>
      </c>
      <c r="F2557" s="3">
        <v>0.13915530700000001</v>
      </c>
    </row>
    <row r="2558" spans="1:6">
      <c r="A2558" s="1" t="s">
        <v>6</v>
      </c>
      <c r="B2558" s="3">
        <v>2</v>
      </c>
      <c r="C2558" s="3" t="s">
        <v>8</v>
      </c>
      <c r="D2558" s="3">
        <v>226</v>
      </c>
      <c r="E2558" s="3">
        <f t="shared" si="39"/>
        <v>20</v>
      </c>
      <c r="F2558" s="3">
        <v>0.138848264</v>
      </c>
    </row>
    <row r="2559" spans="1:6">
      <c r="A2559" s="1" t="s">
        <v>6</v>
      </c>
      <c r="B2559" s="3">
        <v>2</v>
      </c>
      <c r="C2559" s="3" t="s">
        <v>8</v>
      </c>
      <c r="D2559" s="3">
        <v>227</v>
      </c>
      <c r="E2559" s="3">
        <f t="shared" si="39"/>
        <v>20.111111111111111</v>
      </c>
      <c r="F2559" s="3">
        <v>0.13820724400000001</v>
      </c>
    </row>
    <row r="2560" spans="1:6">
      <c r="A2560" s="1" t="s">
        <v>6</v>
      </c>
      <c r="B2560" s="3">
        <v>2</v>
      </c>
      <c r="C2560" s="3" t="s">
        <v>8</v>
      </c>
      <c r="D2560" s="3">
        <v>228</v>
      </c>
      <c r="E2560" s="3">
        <f t="shared" si="39"/>
        <v>20.222222222222221</v>
      </c>
      <c r="F2560" s="3">
        <v>0.13971552700000001</v>
      </c>
    </row>
    <row r="2561" spans="1:6">
      <c r="A2561" s="1" t="s">
        <v>6</v>
      </c>
      <c r="B2561" s="3">
        <v>2</v>
      </c>
      <c r="C2561" s="3" t="s">
        <v>8</v>
      </c>
      <c r="D2561" s="3">
        <v>229</v>
      </c>
      <c r="E2561" s="3">
        <f t="shared" si="39"/>
        <v>20.333333333333332</v>
      </c>
      <c r="F2561" s="3">
        <v>0.13753390300000001</v>
      </c>
    </row>
    <row r="2562" spans="1:6">
      <c r="A2562" s="1" t="s">
        <v>6</v>
      </c>
      <c r="B2562" s="3">
        <v>2</v>
      </c>
      <c r="C2562" s="3" t="s">
        <v>8</v>
      </c>
      <c r="D2562" s="3">
        <v>230</v>
      </c>
      <c r="E2562" s="3">
        <f t="shared" si="39"/>
        <v>20.444444444444443</v>
      </c>
      <c r="F2562" s="3">
        <v>0.136391917</v>
      </c>
    </row>
    <row r="2563" spans="1:6">
      <c r="A2563" s="1" t="s">
        <v>6</v>
      </c>
      <c r="B2563" s="3">
        <v>2</v>
      </c>
      <c r="C2563" s="3" t="s">
        <v>8</v>
      </c>
      <c r="D2563" s="3">
        <v>231</v>
      </c>
      <c r="E2563" s="3">
        <f t="shared" ref="E2563:E2626" si="40">(D2563-1)/9-5</f>
        <v>20.555555555555557</v>
      </c>
      <c r="F2563" s="3">
        <v>0.13571318900000001</v>
      </c>
    </row>
    <row r="2564" spans="1:6">
      <c r="A2564" s="1" t="s">
        <v>6</v>
      </c>
      <c r="B2564" s="3">
        <v>2</v>
      </c>
      <c r="C2564" s="3" t="s">
        <v>8</v>
      </c>
      <c r="D2564" s="3">
        <v>232</v>
      </c>
      <c r="E2564" s="3">
        <f t="shared" si="40"/>
        <v>20.666666666666668</v>
      </c>
      <c r="F2564" s="3">
        <v>0.13645117100000001</v>
      </c>
    </row>
    <row r="2565" spans="1:6">
      <c r="A2565" s="1" t="s">
        <v>6</v>
      </c>
      <c r="B2565" s="3">
        <v>2</v>
      </c>
      <c r="C2565" s="3" t="s">
        <v>8</v>
      </c>
      <c r="D2565" s="3">
        <v>233</v>
      </c>
      <c r="E2565" s="3">
        <f t="shared" si="40"/>
        <v>20.777777777777779</v>
      </c>
      <c r="F2565" s="3">
        <v>0.14331385999999999</v>
      </c>
    </row>
    <row r="2566" spans="1:6">
      <c r="A2566" s="1" t="s">
        <v>6</v>
      </c>
      <c r="B2566" s="3">
        <v>2</v>
      </c>
      <c r="C2566" s="3" t="s">
        <v>8</v>
      </c>
      <c r="D2566" s="3">
        <v>234</v>
      </c>
      <c r="E2566" s="3">
        <f t="shared" si="40"/>
        <v>20.888888888888889</v>
      </c>
      <c r="F2566" s="3">
        <v>0.14548471099999999</v>
      </c>
    </row>
    <row r="2567" spans="1:6">
      <c r="A2567" s="1" t="s">
        <v>6</v>
      </c>
      <c r="B2567" s="3">
        <v>2</v>
      </c>
      <c r="C2567" s="3" t="s">
        <v>8</v>
      </c>
      <c r="D2567" s="3">
        <v>235</v>
      </c>
      <c r="E2567" s="3">
        <f t="shared" si="40"/>
        <v>21</v>
      </c>
      <c r="F2567" s="3">
        <v>0.19503182199999999</v>
      </c>
    </row>
    <row r="2568" spans="1:6">
      <c r="A2568" s="1" t="s">
        <v>6</v>
      </c>
      <c r="B2568" s="3">
        <v>2</v>
      </c>
      <c r="C2568" s="3" t="s">
        <v>8</v>
      </c>
      <c r="D2568" s="3">
        <v>236</v>
      </c>
      <c r="E2568" s="3">
        <f t="shared" si="40"/>
        <v>21.111111111111111</v>
      </c>
      <c r="F2568" s="3">
        <v>0.22358686</v>
      </c>
    </row>
    <row r="2569" spans="1:6">
      <c r="A2569" s="1" t="s">
        <v>6</v>
      </c>
      <c r="B2569" s="3">
        <v>2</v>
      </c>
      <c r="C2569" s="3" t="s">
        <v>8</v>
      </c>
      <c r="D2569" s="3">
        <v>237</v>
      </c>
      <c r="E2569" s="3">
        <f t="shared" si="40"/>
        <v>21.222222222222221</v>
      </c>
      <c r="F2569" s="3">
        <v>0.191584317</v>
      </c>
    </row>
    <row r="2570" spans="1:6">
      <c r="A2570" s="1" t="s">
        <v>6</v>
      </c>
      <c r="B2570" s="3">
        <v>2</v>
      </c>
      <c r="C2570" s="3" t="s">
        <v>8</v>
      </c>
      <c r="D2570" s="3">
        <v>238</v>
      </c>
      <c r="E2570" s="3">
        <f t="shared" si="40"/>
        <v>21.333333333333332</v>
      </c>
      <c r="F2570" s="3">
        <v>0.17944802200000001</v>
      </c>
    </row>
    <row r="2571" spans="1:6">
      <c r="A2571" s="1" t="s">
        <v>6</v>
      </c>
      <c r="B2571" s="3">
        <v>2</v>
      </c>
      <c r="C2571" s="3" t="s">
        <v>8</v>
      </c>
      <c r="D2571" s="3">
        <v>239</v>
      </c>
      <c r="E2571" s="3">
        <f t="shared" si="40"/>
        <v>21.444444444444443</v>
      </c>
      <c r="F2571" s="3">
        <v>0.20348359599999999</v>
      </c>
    </row>
    <row r="2572" spans="1:6">
      <c r="A2572" s="1" t="s">
        <v>6</v>
      </c>
      <c r="B2572" s="3">
        <v>2</v>
      </c>
      <c r="C2572" s="3" t="s">
        <v>8</v>
      </c>
      <c r="D2572" s="3">
        <v>240</v>
      </c>
      <c r="E2572" s="3">
        <f t="shared" si="40"/>
        <v>21.555555555555557</v>
      </c>
      <c r="F2572" s="3">
        <v>0.2991357</v>
      </c>
    </row>
    <row r="2573" spans="1:6">
      <c r="A2573" s="1" t="s">
        <v>6</v>
      </c>
      <c r="B2573" s="3">
        <v>2</v>
      </c>
      <c r="C2573" s="3" t="s">
        <v>8</v>
      </c>
      <c r="D2573" s="3">
        <v>241</v>
      </c>
      <c r="E2573" s="3">
        <f t="shared" si="40"/>
        <v>21.666666666666668</v>
      </c>
      <c r="F2573" s="3">
        <v>0.23004554499999999</v>
      </c>
    </row>
    <row r="2574" spans="1:6">
      <c r="A2574" s="1" t="s">
        <v>6</v>
      </c>
      <c r="B2574" s="3">
        <v>2</v>
      </c>
      <c r="C2574" s="3" t="s">
        <v>8</v>
      </c>
      <c r="D2574" s="3">
        <v>242</v>
      </c>
      <c r="E2574" s="3">
        <f t="shared" si="40"/>
        <v>21.777777777777779</v>
      </c>
      <c r="F2574" s="3">
        <v>0.21515124599999999</v>
      </c>
    </row>
    <row r="2575" spans="1:6">
      <c r="A2575" s="1" t="s">
        <v>6</v>
      </c>
      <c r="B2575" s="3">
        <v>2</v>
      </c>
      <c r="C2575" s="3" t="s">
        <v>8</v>
      </c>
      <c r="D2575" s="3">
        <v>243</v>
      </c>
      <c r="E2575" s="3">
        <f t="shared" si="40"/>
        <v>21.888888888888889</v>
      </c>
      <c r="F2575" s="3">
        <v>0.33230177500000002</v>
      </c>
    </row>
    <row r="2576" spans="1:6">
      <c r="A2576" s="1" t="s">
        <v>6</v>
      </c>
      <c r="B2576" s="3">
        <v>2</v>
      </c>
      <c r="C2576" s="3" t="s">
        <v>8</v>
      </c>
      <c r="D2576" s="3">
        <v>244</v>
      </c>
      <c r="E2576" s="3">
        <f t="shared" si="40"/>
        <v>22</v>
      </c>
      <c r="F2576" s="3">
        <v>0.289859757</v>
      </c>
    </row>
    <row r="2577" spans="1:6">
      <c r="A2577" s="1" t="s">
        <v>6</v>
      </c>
      <c r="B2577" s="3">
        <v>2</v>
      </c>
      <c r="C2577" s="3" t="s">
        <v>8</v>
      </c>
      <c r="D2577" s="3">
        <v>245</v>
      </c>
      <c r="E2577" s="3">
        <f t="shared" si="40"/>
        <v>22.111111111111111</v>
      </c>
      <c r="F2577" s="3">
        <v>0.24029109900000001</v>
      </c>
    </row>
    <row r="2578" spans="1:6">
      <c r="A2578" s="1" t="s">
        <v>6</v>
      </c>
      <c r="B2578" s="3">
        <v>2</v>
      </c>
      <c r="C2578" s="3" t="s">
        <v>8</v>
      </c>
      <c r="D2578" s="3">
        <v>246</v>
      </c>
      <c r="E2578" s="3">
        <f t="shared" si="40"/>
        <v>22.222222222222221</v>
      </c>
      <c r="F2578" s="3">
        <v>0.29623225399999997</v>
      </c>
    </row>
    <row r="2579" spans="1:6">
      <c r="A2579" s="1" t="s">
        <v>6</v>
      </c>
      <c r="B2579" s="3">
        <v>2</v>
      </c>
      <c r="C2579" s="3" t="s">
        <v>8</v>
      </c>
      <c r="D2579" s="3">
        <v>247</v>
      </c>
      <c r="E2579" s="3">
        <f t="shared" si="40"/>
        <v>22.333333333333332</v>
      </c>
      <c r="F2579" s="3">
        <v>0.35120379899999998</v>
      </c>
    </row>
    <row r="2580" spans="1:6">
      <c r="A2580" s="1" t="s">
        <v>6</v>
      </c>
      <c r="B2580" s="3">
        <v>2</v>
      </c>
      <c r="C2580" s="3" t="s">
        <v>8</v>
      </c>
      <c r="D2580" s="3">
        <v>248</v>
      </c>
      <c r="E2580" s="3">
        <f t="shared" si="40"/>
        <v>22.444444444444443</v>
      </c>
      <c r="F2580" s="3">
        <v>0.26967569200000002</v>
      </c>
    </row>
    <row r="2581" spans="1:6">
      <c r="A2581" s="1" t="s">
        <v>6</v>
      </c>
      <c r="B2581" s="3">
        <v>2</v>
      </c>
      <c r="C2581" s="3" t="s">
        <v>8</v>
      </c>
      <c r="D2581" s="3">
        <v>249</v>
      </c>
      <c r="E2581" s="3">
        <f t="shared" si="40"/>
        <v>22.555555555555557</v>
      </c>
      <c r="F2581" s="3">
        <v>0.30465170800000002</v>
      </c>
    </row>
    <row r="2582" spans="1:6">
      <c r="A2582" s="1" t="s">
        <v>6</v>
      </c>
      <c r="B2582" s="3">
        <v>2</v>
      </c>
      <c r="C2582" s="3" t="s">
        <v>8</v>
      </c>
      <c r="D2582" s="3">
        <v>250</v>
      </c>
      <c r="E2582" s="3">
        <f t="shared" si="40"/>
        <v>22.666666666666668</v>
      </c>
      <c r="F2582" s="3">
        <v>0.37831519400000002</v>
      </c>
    </row>
    <row r="2583" spans="1:6">
      <c r="A2583" s="1" t="s">
        <v>6</v>
      </c>
      <c r="B2583" s="3">
        <v>2</v>
      </c>
      <c r="C2583" s="3" t="s">
        <v>8</v>
      </c>
      <c r="D2583" s="3">
        <v>251</v>
      </c>
      <c r="E2583" s="3">
        <f t="shared" si="40"/>
        <v>22.777777777777779</v>
      </c>
      <c r="F2583" s="3">
        <v>0.27772346199999998</v>
      </c>
    </row>
    <row r="2584" spans="1:6">
      <c r="A2584" s="1" t="s">
        <v>6</v>
      </c>
      <c r="B2584" s="3">
        <v>2</v>
      </c>
      <c r="C2584" s="3" t="s">
        <v>8</v>
      </c>
      <c r="D2584" s="3">
        <v>252</v>
      </c>
      <c r="E2584" s="3">
        <f t="shared" si="40"/>
        <v>22.888888888888889</v>
      </c>
      <c r="F2584" s="3">
        <v>0.29339344899999997</v>
      </c>
    </row>
    <row r="2585" spans="1:6">
      <c r="A2585" s="1" t="s">
        <v>6</v>
      </c>
      <c r="B2585" s="3">
        <v>2</v>
      </c>
      <c r="C2585" s="3" t="s">
        <v>8</v>
      </c>
      <c r="D2585" s="3">
        <v>253</v>
      </c>
      <c r="E2585" s="3">
        <f t="shared" si="40"/>
        <v>23</v>
      </c>
      <c r="F2585" s="3">
        <v>0.38031905599999999</v>
      </c>
    </row>
    <row r="2586" spans="1:6">
      <c r="A2586" s="1" t="s">
        <v>6</v>
      </c>
      <c r="B2586" s="3">
        <v>2</v>
      </c>
      <c r="C2586" s="3" t="s">
        <v>8</v>
      </c>
      <c r="D2586" s="3">
        <v>254</v>
      </c>
      <c r="E2586" s="3">
        <f t="shared" si="40"/>
        <v>23.111111111111111</v>
      </c>
      <c r="F2586" s="3">
        <v>0.27358645599999998</v>
      </c>
    </row>
    <row r="2587" spans="1:6">
      <c r="A2587" s="1" t="s">
        <v>6</v>
      </c>
      <c r="B2587" s="3">
        <v>2</v>
      </c>
      <c r="C2587" s="3" t="s">
        <v>8</v>
      </c>
      <c r="D2587" s="3">
        <v>255</v>
      </c>
      <c r="E2587" s="3">
        <f t="shared" si="40"/>
        <v>23.222222222222221</v>
      </c>
      <c r="F2587" s="3">
        <v>0.30023459200000002</v>
      </c>
    </row>
    <row r="2588" spans="1:6">
      <c r="A2588" s="1" t="s">
        <v>6</v>
      </c>
      <c r="B2588" s="3">
        <v>2</v>
      </c>
      <c r="C2588" s="3" t="s">
        <v>8</v>
      </c>
      <c r="D2588" s="3">
        <v>256</v>
      </c>
      <c r="E2588" s="3">
        <f t="shared" si="40"/>
        <v>23.333333333333332</v>
      </c>
      <c r="F2588" s="3">
        <v>0.411454335</v>
      </c>
    </row>
    <row r="2589" spans="1:6">
      <c r="A2589" s="1" t="s">
        <v>6</v>
      </c>
      <c r="B2589" s="3">
        <v>2</v>
      </c>
      <c r="C2589" s="3" t="s">
        <v>8</v>
      </c>
      <c r="D2589" s="3">
        <v>257</v>
      </c>
      <c r="E2589" s="3">
        <f t="shared" si="40"/>
        <v>23.444444444444443</v>
      </c>
      <c r="F2589" s="3">
        <v>0.300153791</v>
      </c>
    </row>
    <row r="2590" spans="1:6">
      <c r="A2590" s="1" t="s">
        <v>6</v>
      </c>
      <c r="B2590" s="3">
        <v>2</v>
      </c>
      <c r="C2590" s="3" t="s">
        <v>8</v>
      </c>
      <c r="D2590" s="3">
        <v>258</v>
      </c>
      <c r="E2590" s="3">
        <f t="shared" si="40"/>
        <v>23.555555555555557</v>
      </c>
      <c r="F2590" s="3">
        <v>0.35387561499999998</v>
      </c>
    </row>
    <row r="2591" spans="1:6">
      <c r="A2591" s="1" t="s">
        <v>6</v>
      </c>
      <c r="B2591" s="3">
        <v>2</v>
      </c>
      <c r="C2591" s="3" t="s">
        <v>8</v>
      </c>
      <c r="D2591" s="3">
        <v>259</v>
      </c>
      <c r="E2591" s="3">
        <f t="shared" si="40"/>
        <v>23.666666666666668</v>
      </c>
      <c r="F2591" s="3">
        <v>0.39329029300000001</v>
      </c>
    </row>
    <row r="2592" spans="1:6">
      <c r="A2592" s="1" t="s">
        <v>6</v>
      </c>
      <c r="B2592" s="3">
        <v>2</v>
      </c>
      <c r="C2592" s="3" t="s">
        <v>8</v>
      </c>
      <c r="D2592" s="3">
        <v>260</v>
      </c>
      <c r="E2592" s="3">
        <f t="shared" si="40"/>
        <v>23.777777777777779</v>
      </c>
      <c r="F2592" s="3">
        <v>0.29560739400000002</v>
      </c>
    </row>
    <row r="2593" spans="1:6">
      <c r="A2593" s="1" t="s">
        <v>6</v>
      </c>
      <c r="B2593" s="3">
        <v>2</v>
      </c>
      <c r="C2593" s="3" t="s">
        <v>8</v>
      </c>
      <c r="D2593" s="3">
        <v>261</v>
      </c>
      <c r="E2593" s="3">
        <f t="shared" si="40"/>
        <v>23.888888888888889</v>
      </c>
      <c r="F2593" s="3">
        <v>0.37839060800000002</v>
      </c>
    </row>
    <row r="2594" spans="1:6">
      <c r="A2594" s="1" t="s">
        <v>6</v>
      </c>
      <c r="B2594" s="3">
        <v>2</v>
      </c>
      <c r="C2594" s="3" t="s">
        <v>8</v>
      </c>
      <c r="D2594" s="3">
        <v>262</v>
      </c>
      <c r="E2594" s="3">
        <f t="shared" si="40"/>
        <v>24</v>
      </c>
      <c r="F2594" s="3">
        <v>0.37376341000000002</v>
      </c>
    </row>
    <row r="2595" spans="1:6">
      <c r="A2595" s="1" t="s">
        <v>6</v>
      </c>
      <c r="B2595" s="3">
        <v>2</v>
      </c>
      <c r="C2595" s="3" t="s">
        <v>8</v>
      </c>
      <c r="D2595" s="3">
        <v>263</v>
      </c>
      <c r="E2595" s="3">
        <f t="shared" si="40"/>
        <v>24.111111111111111</v>
      </c>
      <c r="F2595" s="3">
        <v>0.29632382800000001</v>
      </c>
    </row>
    <row r="2596" spans="1:6">
      <c r="A2596" s="1" t="s">
        <v>6</v>
      </c>
      <c r="B2596" s="3">
        <v>2</v>
      </c>
      <c r="C2596" s="3" t="s">
        <v>8</v>
      </c>
      <c r="D2596" s="3">
        <v>264</v>
      </c>
      <c r="E2596" s="3">
        <f t="shared" si="40"/>
        <v>24.222222222222221</v>
      </c>
      <c r="F2596" s="3">
        <v>0.40532424099999997</v>
      </c>
    </row>
    <row r="2597" spans="1:6">
      <c r="A2597" s="1" t="s">
        <v>6</v>
      </c>
      <c r="B2597" s="3">
        <v>2</v>
      </c>
      <c r="C2597" s="3" t="s">
        <v>8</v>
      </c>
      <c r="D2597" s="3">
        <v>265</v>
      </c>
      <c r="E2597" s="3">
        <f t="shared" si="40"/>
        <v>24.333333333333332</v>
      </c>
      <c r="F2597" s="3">
        <v>0.349927145</v>
      </c>
    </row>
    <row r="2598" spans="1:6">
      <c r="A2598" s="1" t="s">
        <v>6</v>
      </c>
      <c r="B2598" s="3">
        <v>2</v>
      </c>
      <c r="C2598" s="3" t="s">
        <v>8</v>
      </c>
      <c r="D2598" s="3">
        <v>266</v>
      </c>
      <c r="E2598" s="3">
        <f t="shared" si="40"/>
        <v>24.444444444444443</v>
      </c>
      <c r="F2598" s="3">
        <v>0.29983597400000001</v>
      </c>
    </row>
    <row r="2599" spans="1:6">
      <c r="A2599" s="1" t="s">
        <v>6</v>
      </c>
      <c r="B2599" s="3">
        <v>2</v>
      </c>
      <c r="C2599" s="3" t="s">
        <v>8</v>
      </c>
      <c r="D2599" s="3">
        <v>267</v>
      </c>
      <c r="E2599" s="3">
        <f t="shared" si="40"/>
        <v>24.555555555555557</v>
      </c>
      <c r="F2599" s="3">
        <v>0.445805491</v>
      </c>
    </row>
    <row r="2600" spans="1:6">
      <c r="A2600" s="1" t="s">
        <v>6</v>
      </c>
      <c r="B2600" s="3">
        <v>2</v>
      </c>
      <c r="C2600" s="3" t="s">
        <v>8</v>
      </c>
      <c r="D2600" s="3">
        <v>268</v>
      </c>
      <c r="E2600" s="3">
        <f t="shared" si="40"/>
        <v>24.666666666666668</v>
      </c>
      <c r="F2600" s="3">
        <v>0.33465577499999999</v>
      </c>
    </row>
    <row r="2601" spans="1:6">
      <c r="A2601" s="1" t="s">
        <v>6</v>
      </c>
      <c r="B2601" s="3">
        <v>2</v>
      </c>
      <c r="C2601" s="3" t="s">
        <v>8</v>
      </c>
      <c r="D2601" s="3">
        <v>269</v>
      </c>
      <c r="E2601" s="3">
        <f t="shared" si="40"/>
        <v>24.777777777777779</v>
      </c>
      <c r="F2601" s="3">
        <v>0.31460637800000002</v>
      </c>
    </row>
    <row r="2602" spans="1:6">
      <c r="A2602" s="1" t="s">
        <v>6</v>
      </c>
      <c r="B2602" s="3">
        <v>2</v>
      </c>
      <c r="C2602" s="3" t="s">
        <v>8</v>
      </c>
      <c r="D2602" s="3">
        <v>270</v>
      </c>
      <c r="E2602" s="3">
        <f t="shared" si="40"/>
        <v>24.888888888888889</v>
      </c>
      <c r="F2602" s="3">
        <v>0.447486149</v>
      </c>
    </row>
    <row r="2603" spans="1:6">
      <c r="A2603" s="1" t="s">
        <v>6</v>
      </c>
      <c r="B2603" s="3">
        <v>2</v>
      </c>
      <c r="C2603" s="3" t="s">
        <v>8</v>
      </c>
      <c r="D2603" s="3">
        <v>271</v>
      </c>
      <c r="E2603" s="3">
        <f t="shared" si="40"/>
        <v>25</v>
      </c>
      <c r="F2603" s="3">
        <v>0.307862197</v>
      </c>
    </row>
    <row r="2604" spans="1:6">
      <c r="A2604" s="1" t="s">
        <v>6</v>
      </c>
      <c r="B2604" s="3">
        <v>2</v>
      </c>
      <c r="C2604" s="3" t="s">
        <v>8</v>
      </c>
      <c r="D2604" s="3">
        <v>272</v>
      </c>
      <c r="E2604" s="3">
        <f t="shared" si="40"/>
        <v>25.111111111111111</v>
      </c>
      <c r="F2604" s="3">
        <v>0.33741377900000002</v>
      </c>
    </row>
    <row r="2605" spans="1:6">
      <c r="A2605" s="1" t="s">
        <v>6</v>
      </c>
      <c r="B2605" s="3">
        <v>2</v>
      </c>
      <c r="C2605" s="3" t="s">
        <v>8</v>
      </c>
      <c r="D2605" s="3">
        <v>273</v>
      </c>
      <c r="E2605" s="3">
        <f t="shared" si="40"/>
        <v>25.222222222222221</v>
      </c>
      <c r="F2605" s="3">
        <v>0.417072691</v>
      </c>
    </row>
    <row r="2606" spans="1:6">
      <c r="A2606" s="1" t="s">
        <v>6</v>
      </c>
      <c r="B2606" s="3">
        <v>2</v>
      </c>
      <c r="C2606" s="3" t="s">
        <v>8</v>
      </c>
      <c r="D2606" s="3">
        <v>274</v>
      </c>
      <c r="E2606" s="3">
        <f t="shared" si="40"/>
        <v>25.333333333333332</v>
      </c>
      <c r="F2606" s="3">
        <v>0.30112878900000001</v>
      </c>
    </row>
    <row r="2607" spans="1:6">
      <c r="A2607" s="1" t="s">
        <v>6</v>
      </c>
      <c r="B2607" s="3">
        <v>2</v>
      </c>
      <c r="C2607" s="3" t="s">
        <v>8</v>
      </c>
      <c r="D2607" s="3">
        <v>275</v>
      </c>
      <c r="E2607" s="3">
        <f t="shared" si="40"/>
        <v>25.444444444444443</v>
      </c>
      <c r="F2607" s="3">
        <v>0.36409962200000001</v>
      </c>
    </row>
    <row r="2608" spans="1:6">
      <c r="A2608" s="1" t="s">
        <v>6</v>
      </c>
      <c r="B2608" s="3">
        <v>2</v>
      </c>
      <c r="C2608" s="3" t="s">
        <v>8</v>
      </c>
      <c r="D2608" s="3">
        <v>276</v>
      </c>
      <c r="E2608" s="3">
        <f t="shared" si="40"/>
        <v>25.555555555555557</v>
      </c>
      <c r="F2608" s="3">
        <v>0.36377641900000002</v>
      </c>
    </row>
    <row r="2609" spans="1:6">
      <c r="A2609" s="1" t="s">
        <v>6</v>
      </c>
      <c r="B2609" s="3">
        <v>2</v>
      </c>
      <c r="C2609" s="3" t="s">
        <v>8</v>
      </c>
      <c r="D2609" s="3">
        <v>277</v>
      </c>
      <c r="E2609" s="3">
        <f t="shared" si="40"/>
        <v>25.666666666666668</v>
      </c>
      <c r="F2609" s="3">
        <v>0.27936102600000001</v>
      </c>
    </row>
    <row r="2610" spans="1:6">
      <c r="A2610" s="1" t="s">
        <v>6</v>
      </c>
      <c r="B2610" s="3">
        <v>2</v>
      </c>
      <c r="C2610" s="3" t="s">
        <v>8</v>
      </c>
      <c r="D2610" s="3">
        <v>278</v>
      </c>
      <c r="E2610" s="3">
        <f t="shared" si="40"/>
        <v>25.777777777777779</v>
      </c>
      <c r="F2610" s="3">
        <v>0.40446236400000002</v>
      </c>
    </row>
    <row r="2611" spans="1:6">
      <c r="A2611" s="1" t="s">
        <v>6</v>
      </c>
      <c r="B2611" s="3">
        <v>2</v>
      </c>
      <c r="C2611" s="3" t="s">
        <v>8</v>
      </c>
      <c r="D2611" s="3">
        <v>279</v>
      </c>
      <c r="E2611" s="3">
        <f t="shared" si="40"/>
        <v>25.888888888888889</v>
      </c>
      <c r="F2611" s="3">
        <v>0.316491733</v>
      </c>
    </row>
    <row r="2612" spans="1:6">
      <c r="A2612" s="1" t="s">
        <v>6</v>
      </c>
      <c r="B2612" s="3">
        <v>2</v>
      </c>
      <c r="C2612" s="3" t="s">
        <v>8</v>
      </c>
      <c r="D2612" s="3">
        <v>280</v>
      </c>
      <c r="E2612" s="3">
        <f t="shared" si="40"/>
        <v>26</v>
      </c>
      <c r="F2612" s="3">
        <v>0.29104483599999997</v>
      </c>
    </row>
    <row r="2613" spans="1:6">
      <c r="A2613" s="1" t="s">
        <v>6</v>
      </c>
      <c r="B2613" s="3">
        <v>2</v>
      </c>
      <c r="C2613" s="3" t="s">
        <v>8</v>
      </c>
      <c r="D2613" s="3">
        <v>281</v>
      </c>
      <c r="E2613" s="3">
        <f t="shared" si="40"/>
        <v>26.111111111111111</v>
      </c>
      <c r="F2613" s="3">
        <v>0.41858097500000002</v>
      </c>
    </row>
    <row r="2614" spans="1:6">
      <c r="A2614" s="1" t="s">
        <v>6</v>
      </c>
      <c r="B2614" s="3">
        <v>2</v>
      </c>
      <c r="C2614" s="3" t="s">
        <v>8</v>
      </c>
      <c r="D2614" s="3">
        <v>282</v>
      </c>
      <c r="E2614" s="3">
        <f t="shared" si="40"/>
        <v>26.222222222222221</v>
      </c>
      <c r="F2614" s="3">
        <v>0.30655860899999998</v>
      </c>
    </row>
    <row r="2615" spans="1:6">
      <c r="A2615" s="1" t="s">
        <v>6</v>
      </c>
      <c r="B2615" s="3">
        <v>2</v>
      </c>
      <c r="C2615" s="3" t="s">
        <v>8</v>
      </c>
      <c r="D2615" s="3">
        <v>283</v>
      </c>
      <c r="E2615" s="3">
        <f t="shared" si="40"/>
        <v>26.333333333333332</v>
      </c>
      <c r="F2615" s="3">
        <v>0.32375303999999999</v>
      </c>
    </row>
    <row r="2616" spans="1:6">
      <c r="A2616" s="1" t="s">
        <v>6</v>
      </c>
      <c r="B2616" s="3">
        <v>2</v>
      </c>
      <c r="C2616" s="3" t="s">
        <v>8</v>
      </c>
      <c r="D2616" s="3">
        <v>284</v>
      </c>
      <c r="E2616" s="3">
        <f t="shared" si="40"/>
        <v>26.444444444444443</v>
      </c>
      <c r="F2616" s="3">
        <v>0.39819760100000001</v>
      </c>
    </row>
    <row r="2617" spans="1:6">
      <c r="A2617" s="1" t="s">
        <v>6</v>
      </c>
      <c r="B2617" s="3">
        <v>2</v>
      </c>
      <c r="C2617" s="3" t="s">
        <v>8</v>
      </c>
      <c r="D2617" s="3">
        <v>285</v>
      </c>
      <c r="E2617" s="3">
        <f t="shared" si="40"/>
        <v>26.555555555555557</v>
      </c>
      <c r="F2617" s="3">
        <v>0.28514098399999999</v>
      </c>
    </row>
    <row r="2618" spans="1:6">
      <c r="A2618" s="1" t="s">
        <v>6</v>
      </c>
      <c r="B2618" s="3">
        <v>2</v>
      </c>
      <c r="C2618" s="3" t="s">
        <v>8</v>
      </c>
      <c r="D2618" s="3">
        <v>286</v>
      </c>
      <c r="E2618" s="3">
        <f t="shared" si="40"/>
        <v>26.666666666666668</v>
      </c>
      <c r="F2618" s="3">
        <v>0.35266360200000002</v>
      </c>
    </row>
    <row r="2619" spans="1:6">
      <c r="A2619" s="1" t="s">
        <v>6</v>
      </c>
      <c r="B2619" s="3">
        <v>2</v>
      </c>
      <c r="C2619" s="3" t="s">
        <v>8</v>
      </c>
      <c r="D2619" s="3">
        <v>287</v>
      </c>
      <c r="E2619" s="3">
        <f t="shared" si="40"/>
        <v>26.777777777777779</v>
      </c>
      <c r="F2619" s="3">
        <v>0.34401251900000002</v>
      </c>
    </row>
    <row r="2620" spans="1:6">
      <c r="A2620" s="1" t="s">
        <v>6</v>
      </c>
      <c r="B2620" s="3">
        <v>2</v>
      </c>
      <c r="C2620" s="3" t="s">
        <v>8</v>
      </c>
      <c r="D2620" s="3">
        <v>288</v>
      </c>
      <c r="E2620" s="3">
        <f t="shared" si="40"/>
        <v>26.888888888888889</v>
      </c>
      <c r="F2620" s="3">
        <v>0.27303701000000002</v>
      </c>
    </row>
    <row r="2621" spans="1:6">
      <c r="A2621" s="1" t="s">
        <v>6</v>
      </c>
      <c r="B2621" s="3">
        <v>2</v>
      </c>
      <c r="C2621" s="3" t="s">
        <v>8</v>
      </c>
      <c r="D2621" s="3">
        <v>289</v>
      </c>
      <c r="E2621" s="3">
        <f t="shared" si="40"/>
        <v>27</v>
      </c>
      <c r="F2621" s="3">
        <v>0.38855536099999999</v>
      </c>
    </row>
    <row r="2622" spans="1:6">
      <c r="A2622" s="1" t="s">
        <v>6</v>
      </c>
      <c r="B2622" s="3">
        <v>2</v>
      </c>
      <c r="C2622" s="3" t="s">
        <v>8</v>
      </c>
      <c r="D2622" s="3">
        <v>290</v>
      </c>
      <c r="E2622" s="3">
        <f t="shared" si="40"/>
        <v>27.111111111111114</v>
      </c>
      <c r="F2622" s="3">
        <v>0.30767904800000001</v>
      </c>
    </row>
    <row r="2623" spans="1:6">
      <c r="A2623" s="1" t="s">
        <v>6</v>
      </c>
      <c r="B2623" s="3">
        <v>2</v>
      </c>
      <c r="C2623" s="3" t="s">
        <v>8</v>
      </c>
      <c r="D2623" s="3">
        <v>291</v>
      </c>
      <c r="E2623" s="3">
        <f t="shared" si="40"/>
        <v>27.222222222222221</v>
      </c>
      <c r="F2623" s="3">
        <v>0.28863696999999999</v>
      </c>
    </row>
    <row r="2624" spans="1:6">
      <c r="A2624" s="1" t="s">
        <v>6</v>
      </c>
      <c r="B2624" s="3">
        <v>2</v>
      </c>
      <c r="C2624" s="3" t="s">
        <v>8</v>
      </c>
      <c r="D2624" s="3">
        <v>292</v>
      </c>
      <c r="E2624" s="3">
        <f t="shared" si="40"/>
        <v>27.333333333333336</v>
      </c>
      <c r="F2624" s="3">
        <v>0.394992499</v>
      </c>
    </row>
    <row r="2625" spans="1:6">
      <c r="A2625" s="1" t="s">
        <v>6</v>
      </c>
      <c r="B2625" s="3">
        <v>2</v>
      </c>
      <c r="C2625" s="3" t="s">
        <v>8</v>
      </c>
      <c r="D2625" s="3">
        <v>293</v>
      </c>
      <c r="E2625" s="3">
        <f t="shared" si="40"/>
        <v>27.444444444444443</v>
      </c>
      <c r="F2625" s="3">
        <v>0.28108477900000001</v>
      </c>
    </row>
    <row r="2626" spans="1:6">
      <c r="A2626" s="1" t="s">
        <v>6</v>
      </c>
      <c r="B2626" s="3">
        <v>2</v>
      </c>
      <c r="C2626" s="3" t="s">
        <v>8</v>
      </c>
      <c r="D2626" s="3">
        <v>294</v>
      </c>
      <c r="E2626" s="3">
        <f t="shared" si="40"/>
        <v>27.555555555555557</v>
      </c>
      <c r="F2626" s="3">
        <v>0.28862080899999998</v>
      </c>
    </row>
    <row r="2627" spans="1:6">
      <c r="A2627" s="1" t="s">
        <v>6</v>
      </c>
      <c r="B2627" s="3">
        <v>2</v>
      </c>
      <c r="C2627" s="3" t="s">
        <v>8</v>
      </c>
      <c r="D2627" s="3">
        <v>295</v>
      </c>
      <c r="E2627" s="3">
        <f t="shared" ref="E2627:E2690" si="41">(D2627-1)/9-5</f>
        <v>27.666666666666664</v>
      </c>
      <c r="F2627" s="3">
        <v>0.35067051300000002</v>
      </c>
    </row>
    <row r="2628" spans="1:6">
      <c r="A2628" s="1" t="s">
        <v>6</v>
      </c>
      <c r="B2628" s="3">
        <v>2</v>
      </c>
      <c r="C2628" s="3" t="s">
        <v>8</v>
      </c>
      <c r="D2628" s="3">
        <v>296</v>
      </c>
      <c r="E2628" s="3">
        <f t="shared" si="41"/>
        <v>27.777777777777779</v>
      </c>
      <c r="F2628" s="3">
        <v>0.26148786800000001</v>
      </c>
    </row>
    <row r="2629" spans="1:6">
      <c r="A2629" s="1" t="s">
        <v>6</v>
      </c>
      <c r="B2629" s="3">
        <v>2</v>
      </c>
      <c r="C2629" s="3" t="s">
        <v>8</v>
      </c>
      <c r="D2629" s="3">
        <v>297</v>
      </c>
      <c r="E2629" s="3">
        <f t="shared" si="41"/>
        <v>27.888888888888886</v>
      </c>
      <c r="F2629" s="3">
        <v>0.34629110400000002</v>
      </c>
    </row>
    <row r="2630" spans="1:6">
      <c r="A2630" s="1" t="s">
        <v>6</v>
      </c>
      <c r="B2630" s="3">
        <v>2</v>
      </c>
      <c r="C2630" s="3" t="s">
        <v>8</v>
      </c>
      <c r="D2630" s="3">
        <v>298</v>
      </c>
      <c r="E2630" s="3">
        <f t="shared" si="41"/>
        <v>28</v>
      </c>
      <c r="F2630" s="3">
        <v>0.32991006899999997</v>
      </c>
    </row>
    <row r="2631" spans="1:6">
      <c r="A2631" s="1" t="s">
        <v>6</v>
      </c>
      <c r="B2631" s="3">
        <v>2</v>
      </c>
      <c r="C2631" s="3" t="s">
        <v>8</v>
      </c>
      <c r="D2631" s="3">
        <v>299</v>
      </c>
      <c r="E2631" s="3">
        <f t="shared" si="41"/>
        <v>28.111111111111114</v>
      </c>
      <c r="F2631" s="3">
        <v>0.26953563699999999</v>
      </c>
    </row>
    <row r="2632" spans="1:6">
      <c r="A2632" s="1" t="s">
        <v>6</v>
      </c>
      <c r="B2632" s="3">
        <v>2</v>
      </c>
      <c r="C2632" s="3" t="s">
        <v>8</v>
      </c>
      <c r="D2632" s="3">
        <v>300</v>
      </c>
      <c r="E2632" s="3">
        <f t="shared" si="41"/>
        <v>28.222222222222221</v>
      </c>
      <c r="F2632" s="3">
        <v>0.38640067</v>
      </c>
    </row>
    <row r="2633" spans="1:6">
      <c r="A2633" s="1" t="s">
        <v>6</v>
      </c>
      <c r="B2633" s="3">
        <v>2</v>
      </c>
      <c r="C2633" s="3" t="s">
        <v>8</v>
      </c>
      <c r="D2633" s="3">
        <v>301</v>
      </c>
      <c r="E2633" s="3">
        <f t="shared" si="41"/>
        <v>28.333333333333336</v>
      </c>
      <c r="F2633" s="3">
        <v>0.29019911999999998</v>
      </c>
    </row>
    <row r="2634" spans="1:6">
      <c r="A2634" s="1" t="s">
        <v>6</v>
      </c>
      <c r="B2634" s="3">
        <v>2</v>
      </c>
      <c r="C2634" s="3" t="s">
        <v>8</v>
      </c>
      <c r="D2634" s="3">
        <v>302</v>
      </c>
      <c r="E2634" s="3">
        <f t="shared" si="41"/>
        <v>28.444444444444443</v>
      </c>
      <c r="F2634" s="3">
        <v>0.28583048500000002</v>
      </c>
    </row>
    <row r="2635" spans="1:6">
      <c r="A2635" s="1" t="s">
        <v>6</v>
      </c>
      <c r="B2635" s="3">
        <v>2</v>
      </c>
      <c r="C2635" s="3" t="s">
        <v>8</v>
      </c>
      <c r="D2635" s="3">
        <v>303</v>
      </c>
      <c r="E2635" s="3">
        <f t="shared" si="41"/>
        <v>28.555555555555557</v>
      </c>
      <c r="F2635" s="3">
        <v>0.402345381</v>
      </c>
    </row>
    <row r="2636" spans="1:6">
      <c r="A2636" s="1" t="s">
        <v>6</v>
      </c>
      <c r="B2636" s="3">
        <v>2</v>
      </c>
      <c r="C2636" s="3" t="s">
        <v>8</v>
      </c>
      <c r="D2636" s="3">
        <v>304</v>
      </c>
      <c r="E2636" s="3">
        <f t="shared" si="41"/>
        <v>28.666666666666664</v>
      </c>
      <c r="F2636" s="3">
        <v>0.28306709400000002</v>
      </c>
    </row>
    <row r="2637" spans="1:6">
      <c r="A2637" s="1" t="s">
        <v>6</v>
      </c>
      <c r="B2637" s="3">
        <v>2</v>
      </c>
      <c r="C2637" s="3" t="s">
        <v>8</v>
      </c>
      <c r="D2637" s="3">
        <v>305</v>
      </c>
      <c r="E2637" s="3">
        <f t="shared" si="41"/>
        <v>28.777777777777779</v>
      </c>
      <c r="F2637" s="3">
        <v>0.30550819699999998</v>
      </c>
    </row>
    <row r="2638" spans="1:6">
      <c r="A2638" s="1" t="s">
        <v>6</v>
      </c>
      <c r="B2638" s="3">
        <v>2</v>
      </c>
      <c r="C2638" s="3" t="s">
        <v>8</v>
      </c>
      <c r="D2638" s="3">
        <v>306</v>
      </c>
      <c r="E2638" s="3">
        <f t="shared" si="41"/>
        <v>28.888888888888886</v>
      </c>
      <c r="F2638" s="3">
        <v>0.36799961199999998</v>
      </c>
    </row>
    <row r="2639" spans="1:6">
      <c r="A2639" s="1" t="s">
        <v>6</v>
      </c>
      <c r="B2639" s="3">
        <v>2</v>
      </c>
      <c r="C2639" s="3" t="s">
        <v>8</v>
      </c>
      <c r="D2639" s="3">
        <v>307</v>
      </c>
      <c r="E2639" s="3">
        <f t="shared" si="41"/>
        <v>29</v>
      </c>
      <c r="F2639" s="3">
        <v>0.26854447999999997</v>
      </c>
    </row>
    <row r="2640" spans="1:6">
      <c r="A2640" s="1" t="s">
        <v>6</v>
      </c>
      <c r="B2640" s="3">
        <v>2</v>
      </c>
      <c r="C2640" s="3" t="s">
        <v>8</v>
      </c>
      <c r="D2640" s="3">
        <v>308</v>
      </c>
      <c r="E2640" s="3">
        <f t="shared" si="41"/>
        <v>29.111111111111114</v>
      </c>
      <c r="F2640" s="3">
        <v>0.34766471900000001</v>
      </c>
    </row>
    <row r="2641" spans="1:6">
      <c r="A2641" s="1" t="s">
        <v>6</v>
      </c>
      <c r="B2641" s="3">
        <v>2</v>
      </c>
      <c r="C2641" s="3" t="s">
        <v>8</v>
      </c>
      <c r="D2641" s="3">
        <v>309</v>
      </c>
      <c r="E2641" s="3">
        <f t="shared" si="41"/>
        <v>29.222222222222221</v>
      </c>
      <c r="F2641" s="3">
        <v>0.335302182</v>
      </c>
    </row>
    <row r="2642" spans="1:6">
      <c r="A2642" s="1" t="s">
        <v>6</v>
      </c>
      <c r="B2642" s="3">
        <v>2</v>
      </c>
      <c r="C2642" s="3" t="s">
        <v>8</v>
      </c>
      <c r="D2642" s="3">
        <v>310</v>
      </c>
      <c r="E2642" s="3">
        <f t="shared" si="41"/>
        <v>29.333333333333336</v>
      </c>
      <c r="F2642" s="3">
        <v>0.26261908</v>
      </c>
    </row>
    <row r="2643" spans="1:6">
      <c r="A2643" s="1" t="s">
        <v>6</v>
      </c>
      <c r="B2643" s="3">
        <v>2</v>
      </c>
      <c r="C2643" s="3" t="s">
        <v>8</v>
      </c>
      <c r="D2643" s="3">
        <v>311</v>
      </c>
      <c r="E2643" s="3">
        <f t="shared" si="41"/>
        <v>29.444444444444443</v>
      </c>
      <c r="F2643" s="3">
        <v>0.36650748900000002</v>
      </c>
    </row>
    <row r="2644" spans="1:6">
      <c r="A2644" s="1" t="s">
        <v>6</v>
      </c>
      <c r="B2644" s="3">
        <v>2</v>
      </c>
      <c r="C2644" s="3" t="s">
        <v>8</v>
      </c>
      <c r="D2644" s="3">
        <v>312</v>
      </c>
      <c r="E2644" s="3">
        <f t="shared" si="41"/>
        <v>29.555555555555557</v>
      </c>
      <c r="F2644" s="3">
        <v>0.29135188000000001</v>
      </c>
    </row>
    <row r="2645" spans="1:6">
      <c r="A2645" s="1" t="s">
        <v>6</v>
      </c>
      <c r="B2645" s="3">
        <v>2</v>
      </c>
      <c r="C2645" s="3" t="s">
        <v>8</v>
      </c>
      <c r="D2645" s="3">
        <v>313</v>
      </c>
      <c r="E2645" s="3">
        <f t="shared" si="41"/>
        <v>29.666666666666664</v>
      </c>
      <c r="F2645" s="3">
        <v>0.28202206899999999</v>
      </c>
    </row>
    <row r="2646" spans="1:6">
      <c r="A2646" s="1" t="s">
        <v>6</v>
      </c>
      <c r="B2646" s="3">
        <v>2</v>
      </c>
      <c r="C2646" s="3" t="s">
        <v>8</v>
      </c>
      <c r="D2646" s="3">
        <v>314</v>
      </c>
      <c r="E2646" s="3">
        <f t="shared" si="41"/>
        <v>29.777777777777779</v>
      </c>
      <c r="F2646" s="3">
        <v>0.40362742200000001</v>
      </c>
    </row>
    <row r="2647" spans="1:6">
      <c r="A2647" s="1" t="s">
        <v>6</v>
      </c>
      <c r="B2647" s="3">
        <v>2</v>
      </c>
      <c r="C2647" s="3" t="s">
        <v>8</v>
      </c>
      <c r="D2647" s="3">
        <v>315</v>
      </c>
      <c r="E2647" s="3">
        <f t="shared" si="41"/>
        <v>29.888888888888886</v>
      </c>
      <c r="F2647" s="3">
        <v>0.29158889599999999</v>
      </c>
    </row>
    <row r="2648" spans="1:6">
      <c r="A2648" s="1" t="s">
        <v>6</v>
      </c>
      <c r="B2648" s="3">
        <v>2</v>
      </c>
      <c r="C2648" s="3" t="s">
        <v>8</v>
      </c>
      <c r="D2648" s="3">
        <v>316</v>
      </c>
      <c r="E2648" s="3">
        <f t="shared" si="41"/>
        <v>30</v>
      </c>
      <c r="F2648" s="3">
        <v>0.32602085200000003</v>
      </c>
    </row>
    <row r="2649" spans="1:6">
      <c r="A2649" s="1" t="s">
        <v>6</v>
      </c>
      <c r="B2649" s="3">
        <v>2</v>
      </c>
      <c r="C2649" s="3" t="s">
        <v>8</v>
      </c>
      <c r="D2649" s="3">
        <v>317</v>
      </c>
      <c r="E2649" s="3">
        <f t="shared" si="41"/>
        <v>30.111111111111114</v>
      </c>
      <c r="F2649" s="3">
        <v>0.37425898800000001</v>
      </c>
    </row>
    <row r="2650" spans="1:6">
      <c r="A2650" s="1" t="s">
        <v>6</v>
      </c>
      <c r="B2650" s="3">
        <v>2</v>
      </c>
      <c r="C2650" s="3" t="s">
        <v>8</v>
      </c>
      <c r="D2650" s="3">
        <v>318</v>
      </c>
      <c r="E2650" s="3">
        <f t="shared" si="41"/>
        <v>30.222222222222221</v>
      </c>
      <c r="F2650" s="3">
        <v>0.28111709899999998</v>
      </c>
    </row>
    <row r="2651" spans="1:6">
      <c r="A2651" s="1" t="s">
        <v>6</v>
      </c>
      <c r="B2651" s="3">
        <v>2</v>
      </c>
      <c r="C2651" s="3" t="s">
        <v>8</v>
      </c>
      <c r="D2651" s="3">
        <v>319</v>
      </c>
      <c r="E2651" s="3">
        <f t="shared" si="41"/>
        <v>30.333333333333336</v>
      </c>
      <c r="F2651" s="3">
        <v>0.36936245400000001</v>
      </c>
    </row>
    <row r="2652" spans="1:6">
      <c r="A2652" s="1" t="s">
        <v>6</v>
      </c>
      <c r="B2652" s="3">
        <v>2</v>
      </c>
      <c r="C2652" s="3" t="s">
        <v>8</v>
      </c>
      <c r="D2652" s="3">
        <v>320</v>
      </c>
      <c r="E2652" s="3">
        <f t="shared" si="41"/>
        <v>30.444444444444443</v>
      </c>
      <c r="F2652" s="3">
        <v>0.32884888299999998</v>
      </c>
    </row>
    <row r="2653" spans="1:6">
      <c r="A2653" s="1" t="s">
        <v>6</v>
      </c>
      <c r="B2653" s="3">
        <v>2</v>
      </c>
      <c r="C2653" s="3" t="s">
        <v>8</v>
      </c>
      <c r="D2653" s="3">
        <v>321</v>
      </c>
      <c r="E2653" s="3">
        <f t="shared" si="41"/>
        <v>30.555555555555557</v>
      </c>
      <c r="F2653" s="3">
        <v>0.29290325699999997</v>
      </c>
    </row>
    <row r="2654" spans="1:6">
      <c r="A2654" s="1" t="s">
        <v>6</v>
      </c>
      <c r="B2654" s="3">
        <v>2</v>
      </c>
      <c r="C2654" s="3" t="s">
        <v>8</v>
      </c>
      <c r="D2654" s="3">
        <v>322</v>
      </c>
      <c r="E2654" s="3">
        <f t="shared" si="41"/>
        <v>30.666666666666664</v>
      </c>
      <c r="F2654" s="3">
        <v>0.422249335</v>
      </c>
    </row>
    <row r="2655" spans="1:6">
      <c r="A2655" s="1" t="s">
        <v>6</v>
      </c>
      <c r="B2655" s="3">
        <v>2</v>
      </c>
      <c r="C2655" s="3" t="s">
        <v>8</v>
      </c>
      <c r="D2655" s="3">
        <v>323</v>
      </c>
      <c r="E2655" s="3">
        <f t="shared" si="41"/>
        <v>30.777777777777779</v>
      </c>
      <c r="F2655" s="3">
        <v>0.31188608200000001</v>
      </c>
    </row>
    <row r="2656" spans="1:6">
      <c r="A2656" s="1" t="s">
        <v>6</v>
      </c>
      <c r="B2656" s="3">
        <v>2</v>
      </c>
      <c r="C2656" s="3" t="s">
        <v>8</v>
      </c>
      <c r="D2656" s="3">
        <v>324</v>
      </c>
      <c r="E2656" s="3">
        <f t="shared" si="41"/>
        <v>30.888888888888886</v>
      </c>
      <c r="F2656" s="3">
        <v>0.306116897</v>
      </c>
    </row>
    <row r="2657" spans="1:6">
      <c r="A2657" s="1" t="s">
        <v>6</v>
      </c>
      <c r="B2657" s="3">
        <v>2</v>
      </c>
      <c r="C2657" s="3" t="s">
        <v>8</v>
      </c>
      <c r="D2657" s="3">
        <v>325</v>
      </c>
      <c r="E2657" s="3">
        <f t="shared" si="41"/>
        <v>31</v>
      </c>
      <c r="F2657" s="3">
        <v>0.43400317300000002</v>
      </c>
    </row>
    <row r="2658" spans="1:6">
      <c r="A2658" s="1" t="s">
        <v>6</v>
      </c>
      <c r="B2658" s="3">
        <v>2</v>
      </c>
      <c r="C2658" s="3" t="s">
        <v>8</v>
      </c>
      <c r="D2658" s="3">
        <v>326</v>
      </c>
      <c r="E2658" s="3">
        <f t="shared" si="41"/>
        <v>31.111111111111114</v>
      </c>
      <c r="F2658" s="3">
        <v>0.30570750600000002</v>
      </c>
    </row>
    <row r="2659" spans="1:6">
      <c r="A2659" s="1" t="s">
        <v>6</v>
      </c>
      <c r="B2659" s="3">
        <v>2</v>
      </c>
      <c r="C2659" s="3" t="s">
        <v>8</v>
      </c>
      <c r="D2659" s="3">
        <v>327</v>
      </c>
      <c r="E2659" s="3">
        <f t="shared" si="41"/>
        <v>31.222222222222221</v>
      </c>
      <c r="F2659" s="3">
        <v>0.35440351399999998</v>
      </c>
    </row>
    <row r="2660" spans="1:6">
      <c r="A2660" s="1" t="s">
        <v>6</v>
      </c>
      <c r="B2660" s="3">
        <v>2</v>
      </c>
      <c r="C2660" s="3" t="s">
        <v>8</v>
      </c>
      <c r="D2660" s="3">
        <v>328</v>
      </c>
      <c r="E2660" s="3">
        <f t="shared" si="41"/>
        <v>31.333333333333336</v>
      </c>
      <c r="F2660" s="3">
        <v>0.40114952700000001</v>
      </c>
    </row>
    <row r="2661" spans="1:6">
      <c r="A2661" s="1" t="s">
        <v>6</v>
      </c>
      <c r="B2661" s="3">
        <v>2</v>
      </c>
      <c r="C2661" s="3" t="s">
        <v>8</v>
      </c>
      <c r="D2661" s="3">
        <v>329</v>
      </c>
      <c r="E2661" s="3">
        <f t="shared" si="41"/>
        <v>31.444444444444443</v>
      </c>
      <c r="F2661" s="3">
        <v>0.30572366600000001</v>
      </c>
    </row>
    <row r="2662" spans="1:6">
      <c r="A2662" s="1" t="s">
        <v>6</v>
      </c>
      <c r="B2662" s="3">
        <v>2</v>
      </c>
      <c r="C2662" s="3" t="s">
        <v>8</v>
      </c>
      <c r="D2662" s="3">
        <v>330</v>
      </c>
      <c r="E2662" s="3">
        <f t="shared" si="41"/>
        <v>31.555555555555557</v>
      </c>
      <c r="F2662" s="3">
        <v>0.414233886</v>
      </c>
    </row>
    <row r="2663" spans="1:6">
      <c r="A2663" s="1" t="s">
        <v>6</v>
      </c>
      <c r="B2663" s="3">
        <v>2</v>
      </c>
      <c r="C2663" s="3" t="s">
        <v>8</v>
      </c>
      <c r="D2663" s="3">
        <v>331</v>
      </c>
      <c r="E2663" s="3">
        <f t="shared" si="41"/>
        <v>31.666666666666664</v>
      </c>
      <c r="F2663" s="3">
        <v>0.35167244399999997</v>
      </c>
    </row>
    <row r="2664" spans="1:6">
      <c r="A2664" s="1" t="s">
        <v>6</v>
      </c>
      <c r="B2664" s="3">
        <v>2</v>
      </c>
      <c r="C2664" s="3" t="s">
        <v>8</v>
      </c>
      <c r="D2664" s="3">
        <v>332</v>
      </c>
      <c r="E2664" s="3">
        <f t="shared" si="41"/>
        <v>31.777777777777779</v>
      </c>
      <c r="F2664" s="3">
        <v>0.310178489</v>
      </c>
    </row>
    <row r="2665" spans="1:6">
      <c r="A2665" s="1" t="s">
        <v>6</v>
      </c>
      <c r="B2665" s="3">
        <v>2</v>
      </c>
      <c r="C2665" s="3" t="s">
        <v>8</v>
      </c>
      <c r="D2665" s="3">
        <v>333</v>
      </c>
      <c r="E2665" s="3">
        <f t="shared" si="41"/>
        <v>31.888888888888886</v>
      </c>
      <c r="F2665" s="3">
        <v>0.43757457199999999</v>
      </c>
    </row>
    <row r="2666" spans="1:6">
      <c r="A2666" s="1" t="s">
        <v>6</v>
      </c>
      <c r="B2666" s="3">
        <v>2</v>
      </c>
      <c r="C2666" s="3" t="s">
        <v>8</v>
      </c>
      <c r="D2666" s="3">
        <v>334</v>
      </c>
      <c r="E2666" s="3">
        <f t="shared" si="41"/>
        <v>32</v>
      </c>
      <c r="F2666" s="3">
        <v>0.32154448200000002</v>
      </c>
    </row>
    <row r="2667" spans="1:6">
      <c r="A2667" s="1" t="s">
        <v>6</v>
      </c>
      <c r="B2667" s="3">
        <v>2</v>
      </c>
      <c r="C2667" s="3" t="s">
        <v>8</v>
      </c>
      <c r="D2667" s="3">
        <v>335</v>
      </c>
      <c r="E2667" s="3">
        <f t="shared" si="41"/>
        <v>32.111111111111114</v>
      </c>
      <c r="F2667" s="3">
        <v>0.31982611599999999</v>
      </c>
    </row>
    <row r="2668" spans="1:6">
      <c r="A2668" s="1" t="s">
        <v>6</v>
      </c>
      <c r="B2668" s="3">
        <v>2</v>
      </c>
      <c r="C2668" s="3" t="s">
        <v>8</v>
      </c>
      <c r="D2668" s="3">
        <v>336</v>
      </c>
      <c r="E2668" s="3">
        <f t="shared" si="41"/>
        <v>32.222222222222221</v>
      </c>
      <c r="F2668" s="3">
        <v>0.41963677300000002</v>
      </c>
    </row>
    <row r="2669" spans="1:6">
      <c r="A2669" s="1" t="s">
        <v>6</v>
      </c>
      <c r="B2669" s="3">
        <v>2</v>
      </c>
      <c r="C2669" s="3" t="s">
        <v>8</v>
      </c>
      <c r="D2669" s="3">
        <v>337</v>
      </c>
      <c r="E2669" s="3">
        <f t="shared" si="41"/>
        <v>32.333333333333336</v>
      </c>
      <c r="F2669" s="3">
        <v>0.29730959899999998</v>
      </c>
    </row>
    <row r="2670" spans="1:6">
      <c r="A2670" s="1" t="s">
        <v>6</v>
      </c>
      <c r="B2670" s="3">
        <v>2</v>
      </c>
      <c r="C2670" s="3" t="s">
        <v>8</v>
      </c>
      <c r="D2670" s="3">
        <v>338</v>
      </c>
      <c r="E2670" s="3">
        <f t="shared" si="41"/>
        <v>32.444444444444443</v>
      </c>
      <c r="F2670" s="3">
        <v>0.34760007900000001</v>
      </c>
    </row>
    <row r="2671" spans="1:6">
      <c r="A2671" s="1" t="s">
        <v>6</v>
      </c>
      <c r="B2671" s="3">
        <v>2</v>
      </c>
      <c r="C2671" s="3" t="s">
        <v>8</v>
      </c>
      <c r="D2671" s="3">
        <v>339</v>
      </c>
      <c r="E2671" s="3">
        <f t="shared" si="41"/>
        <v>32.555555555555557</v>
      </c>
      <c r="F2671" s="3">
        <v>0.379855797</v>
      </c>
    </row>
    <row r="2672" spans="1:6">
      <c r="A2672" s="1" t="s">
        <v>6</v>
      </c>
      <c r="B2672" s="3">
        <v>2</v>
      </c>
      <c r="C2672" s="3" t="s">
        <v>8</v>
      </c>
      <c r="D2672" s="3">
        <v>340</v>
      </c>
      <c r="E2672" s="3">
        <f t="shared" si="41"/>
        <v>32.666666666666664</v>
      </c>
      <c r="F2672" s="3">
        <v>0.28997287799999999</v>
      </c>
    </row>
    <row r="2673" spans="1:6">
      <c r="A2673" s="1" t="s">
        <v>6</v>
      </c>
      <c r="B2673" s="3">
        <v>2</v>
      </c>
      <c r="C2673" s="3" t="s">
        <v>8</v>
      </c>
      <c r="D2673" s="3">
        <v>341</v>
      </c>
      <c r="E2673" s="3">
        <f t="shared" si="41"/>
        <v>32.777777777777779</v>
      </c>
      <c r="F2673" s="3">
        <v>0.39575202700000001</v>
      </c>
    </row>
    <row r="2674" spans="1:6">
      <c r="A2674" s="1" t="s">
        <v>6</v>
      </c>
      <c r="B2674" s="3">
        <v>2</v>
      </c>
      <c r="C2674" s="3" t="s">
        <v>8</v>
      </c>
      <c r="D2674" s="3">
        <v>342</v>
      </c>
      <c r="E2674" s="3">
        <f t="shared" si="41"/>
        <v>32.888888888888886</v>
      </c>
      <c r="F2674" s="3">
        <v>0.326446403</v>
      </c>
    </row>
    <row r="2675" spans="1:6">
      <c r="A2675" s="1" t="s">
        <v>6</v>
      </c>
      <c r="B2675" s="3">
        <v>2</v>
      </c>
      <c r="C2675" s="3" t="s">
        <v>8</v>
      </c>
      <c r="D2675" s="3">
        <v>343</v>
      </c>
      <c r="E2675" s="3">
        <f t="shared" si="41"/>
        <v>33</v>
      </c>
      <c r="F2675" s="3">
        <v>0.28920796300000001</v>
      </c>
    </row>
    <row r="2676" spans="1:6">
      <c r="A2676" s="1" t="s">
        <v>6</v>
      </c>
      <c r="B2676" s="3">
        <v>2</v>
      </c>
      <c r="C2676" s="3" t="s">
        <v>8</v>
      </c>
      <c r="D2676" s="3">
        <v>344</v>
      </c>
      <c r="E2676" s="3">
        <f t="shared" si="41"/>
        <v>33.111111111111114</v>
      </c>
      <c r="F2676" s="3">
        <v>0.41412615200000003</v>
      </c>
    </row>
    <row r="2677" spans="1:6">
      <c r="A2677" s="1" t="s">
        <v>6</v>
      </c>
      <c r="B2677" s="3">
        <v>2</v>
      </c>
      <c r="C2677" s="3" t="s">
        <v>8</v>
      </c>
      <c r="D2677" s="3">
        <v>345</v>
      </c>
      <c r="E2677" s="3">
        <f t="shared" si="41"/>
        <v>33.222222222222221</v>
      </c>
      <c r="F2677" s="3">
        <v>0.30431773099999998</v>
      </c>
    </row>
    <row r="2678" spans="1:6">
      <c r="A2678" s="1" t="s">
        <v>6</v>
      </c>
      <c r="B2678" s="3">
        <v>2</v>
      </c>
      <c r="C2678" s="3" t="s">
        <v>8</v>
      </c>
      <c r="D2678" s="3">
        <v>346</v>
      </c>
      <c r="E2678" s="3">
        <f t="shared" si="41"/>
        <v>33.333333333333336</v>
      </c>
      <c r="F2678" s="3">
        <v>0.30880487400000001</v>
      </c>
    </row>
    <row r="2679" spans="1:6">
      <c r="A2679" s="1" t="s">
        <v>6</v>
      </c>
      <c r="B2679" s="3">
        <v>2</v>
      </c>
      <c r="C2679" s="3" t="s">
        <v>8</v>
      </c>
      <c r="D2679" s="3">
        <v>347</v>
      </c>
      <c r="E2679" s="3">
        <f t="shared" si="41"/>
        <v>33.444444444444443</v>
      </c>
      <c r="F2679" s="3">
        <v>0.40707492699999998</v>
      </c>
    </row>
    <row r="2680" spans="1:6">
      <c r="A2680" s="1" t="s">
        <v>6</v>
      </c>
      <c r="B2680" s="3">
        <v>2</v>
      </c>
      <c r="C2680" s="3" t="s">
        <v>8</v>
      </c>
      <c r="D2680" s="3">
        <v>348</v>
      </c>
      <c r="E2680" s="3">
        <f t="shared" si="41"/>
        <v>33.555555555555557</v>
      </c>
      <c r="F2680" s="3">
        <v>0.29685711399999998</v>
      </c>
    </row>
    <row r="2681" spans="1:6">
      <c r="A2681" s="1" t="s">
        <v>6</v>
      </c>
      <c r="B2681" s="3">
        <v>2</v>
      </c>
      <c r="C2681" s="3" t="s">
        <v>8</v>
      </c>
      <c r="D2681" s="3">
        <v>349</v>
      </c>
      <c r="E2681" s="3">
        <f t="shared" si="41"/>
        <v>33.666666666666664</v>
      </c>
      <c r="F2681" s="3">
        <v>0.34380782300000001</v>
      </c>
    </row>
    <row r="2682" spans="1:6">
      <c r="A2682" s="1" t="s">
        <v>6</v>
      </c>
      <c r="B2682" s="3">
        <v>2</v>
      </c>
      <c r="C2682" s="3" t="s">
        <v>8</v>
      </c>
      <c r="D2682" s="3">
        <v>350</v>
      </c>
      <c r="E2682" s="3">
        <f t="shared" si="41"/>
        <v>33.777777777777779</v>
      </c>
      <c r="F2682" s="3">
        <v>0.38453686300000001</v>
      </c>
    </row>
    <row r="2683" spans="1:6">
      <c r="A2683" s="1" t="s">
        <v>6</v>
      </c>
      <c r="B2683" s="3">
        <v>2</v>
      </c>
      <c r="C2683" s="3" t="s">
        <v>8</v>
      </c>
      <c r="D2683" s="3">
        <v>351</v>
      </c>
      <c r="E2683" s="3">
        <f t="shared" si="41"/>
        <v>33.888888888888886</v>
      </c>
      <c r="F2683" s="3">
        <v>0.29435228699999999</v>
      </c>
    </row>
    <row r="2684" spans="1:6">
      <c r="A2684" s="1" t="s">
        <v>6</v>
      </c>
      <c r="B2684" s="3">
        <v>2</v>
      </c>
      <c r="C2684" s="3" t="s">
        <v>8</v>
      </c>
      <c r="D2684" s="3">
        <v>352</v>
      </c>
      <c r="E2684" s="3">
        <f t="shared" si="41"/>
        <v>34</v>
      </c>
      <c r="F2684" s="3">
        <v>0.39061309</v>
      </c>
    </row>
    <row r="2685" spans="1:6">
      <c r="A2685" s="1" t="s">
        <v>6</v>
      </c>
      <c r="B2685" s="3">
        <v>2</v>
      </c>
      <c r="C2685" s="3" t="s">
        <v>8</v>
      </c>
      <c r="D2685" s="3">
        <v>353</v>
      </c>
      <c r="E2685" s="3">
        <f t="shared" si="41"/>
        <v>34.111111111111114</v>
      </c>
      <c r="F2685" s="3">
        <v>0.35318072700000003</v>
      </c>
    </row>
    <row r="2686" spans="1:6">
      <c r="A2686" s="1" t="s">
        <v>6</v>
      </c>
      <c r="B2686" s="3">
        <v>2</v>
      </c>
      <c r="C2686" s="3" t="s">
        <v>8</v>
      </c>
      <c r="D2686" s="3">
        <v>354</v>
      </c>
      <c r="E2686" s="3">
        <f t="shared" si="41"/>
        <v>34.222222222222221</v>
      </c>
      <c r="F2686" s="3">
        <v>0.310706388</v>
      </c>
    </row>
    <row r="2687" spans="1:6">
      <c r="A2687" s="1" t="s">
        <v>6</v>
      </c>
      <c r="B2687" s="3">
        <v>2</v>
      </c>
      <c r="C2687" s="3" t="s">
        <v>8</v>
      </c>
      <c r="D2687" s="3">
        <v>355</v>
      </c>
      <c r="E2687" s="3">
        <f t="shared" si="41"/>
        <v>34.333333333333336</v>
      </c>
      <c r="F2687" s="3">
        <v>0.45852893900000002</v>
      </c>
    </row>
    <row r="2688" spans="1:6">
      <c r="A2688" s="1" t="s">
        <v>6</v>
      </c>
      <c r="B2688" s="3">
        <v>2</v>
      </c>
      <c r="C2688" s="3" t="s">
        <v>8</v>
      </c>
      <c r="D2688" s="3">
        <v>356</v>
      </c>
      <c r="E2688" s="3">
        <f t="shared" si="41"/>
        <v>34.444444444444443</v>
      </c>
      <c r="F2688" s="3">
        <v>0.33325522600000002</v>
      </c>
    </row>
    <row r="2689" spans="1:6">
      <c r="A2689" s="1" t="s">
        <v>6</v>
      </c>
      <c r="B2689" s="3">
        <v>2</v>
      </c>
      <c r="C2689" s="3" t="s">
        <v>8</v>
      </c>
      <c r="D2689" s="3">
        <v>357</v>
      </c>
      <c r="E2689" s="3">
        <f t="shared" si="41"/>
        <v>34.555555555555557</v>
      </c>
      <c r="F2689" s="3">
        <v>0.325805383</v>
      </c>
    </row>
    <row r="2690" spans="1:6">
      <c r="A2690" s="1" t="s">
        <v>6</v>
      </c>
      <c r="B2690" s="3">
        <v>2</v>
      </c>
      <c r="C2690" s="3" t="s">
        <v>8</v>
      </c>
      <c r="D2690" s="3">
        <v>358</v>
      </c>
      <c r="E2690" s="3">
        <f t="shared" si="41"/>
        <v>34.666666666666664</v>
      </c>
      <c r="F2690" s="3">
        <v>0.43496739699999998</v>
      </c>
    </row>
    <row r="2691" spans="1:6">
      <c r="A2691" s="1" t="s">
        <v>6</v>
      </c>
      <c r="B2691" s="3">
        <v>2</v>
      </c>
      <c r="C2691" s="3" t="s">
        <v>8</v>
      </c>
      <c r="D2691" s="3">
        <v>359</v>
      </c>
      <c r="E2691" s="3">
        <f t="shared" ref="E2691:E2754" si="42">(D2691-1)/9-5</f>
        <v>34.777777777777779</v>
      </c>
      <c r="F2691" s="3">
        <v>0.30531427500000002</v>
      </c>
    </row>
    <row r="2692" spans="1:6">
      <c r="A2692" s="1" t="s">
        <v>6</v>
      </c>
      <c r="B2692" s="3">
        <v>2</v>
      </c>
      <c r="C2692" s="3" t="s">
        <v>8</v>
      </c>
      <c r="D2692" s="3">
        <v>360</v>
      </c>
      <c r="E2692" s="3">
        <f t="shared" si="42"/>
        <v>34.888888888888886</v>
      </c>
      <c r="F2692" s="3">
        <v>0.33449955999999997</v>
      </c>
    </row>
    <row r="2693" spans="1:6">
      <c r="A2693" s="1" t="s">
        <v>6</v>
      </c>
      <c r="B2693" s="3">
        <v>2</v>
      </c>
      <c r="C2693" s="3" t="s">
        <v>8</v>
      </c>
      <c r="D2693" s="3">
        <v>361</v>
      </c>
      <c r="E2693" s="3">
        <f t="shared" si="42"/>
        <v>35</v>
      </c>
      <c r="F2693" s="3">
        <v>0.37131244899999999</v>
      </c>
    </row>
    <row r="2694" spans="1:6">
      <c r="A2694" s="1" t="s">
        <v>6</v>
      </c>
      <c r="B2694" s="3">
        <v>2</v>
      </c>
      <c r="C2694" s="3" t="s">
        <v>8</v>
      </c>
      <c r="D2694" s="3">
        <v>362</v>
      </c>
      <c r="E2694" s="3">
        <f t="shared" si="42"/>
        <v>35.111111111111114</v>
      </c>
      <c r="F2694" s="3">
        <v>0.28076696200000001</v>
      </c>
    </row>
    <row r="2695" spans="1:6">
      <c r="A2695" s="1" t="s">
        <v>6</v>
      </c>
      <c r="B2695" s="3">
        <v>2</v>
      </c>
      <c r="C2695" s="3" t="s">
        <v>8</v>
      </c>
      <c r="D2695" s="3">
        <v>363</v>
      </c>
      <c r="E2695" s="3">
        <f t="shared" si="42"/>
        <v>35.222222222222221</v>
      </c>
      <c r="F2695" s="3">
        <v>0.350966783</v>
      </c>
    </row>
    <row r="2696" spans="1:6">
      <c r="A2696" s="1" t="s">
        <v>6</v>
      </c>
      <c r="B2696" s="3">
        <v>2</v>
      </c>
      <c r="C2696" s="3" t="s">
        <v>8</v>
      </c>
      <c r="D2696" s="3">
        <v>364</v>
      </c>
      <c r="E2696" s="3">
        <f t="shared" si="42"/>
        <v>35.333333333333336</v>
      </c>
      <c r="F2696" s="3">
        <v>0.32414627099999999</v>
      </c>
    </row>
    <row r="2697" spans="1:6">
      <c r="A2697" s="1" t="s">
        <v>6</v>
      </c>
      <c r="B2697" s="3">
        <v>2</v>
      </c>
      <c r="C2697" s="3" t="s">
        <v>8</v>
      </c>
      <c r="D2697" s="3">
        <v>365</v>
      </c>
      <c r="E2697" s="3">
        <f t="shared" si="42"/>
        <v>35.444444444444443</v>
      </c>
      <c r="F2697" s="3">
        <v>0.27385579199999999</v>
      </c>
    </row>
    <row r="2698" spans="1:6">
      <c r="A2698" s="1" t="s">
        <v>6</v>
      </c>
      <c r="B2698" s="3">
        <v>2</v>
      </c>
      <c r="C2698" s="3" t="s">
        <v>8</v>
      </c>
      <c r="D2698" s="3">
        <v>366</v>
      </c>
      <c r="E2698" s="3">
        <f t="shared" si="42"/>
        <v>35.555555555555557</v>
      </c>
      <c r="F2698" s="3">
        <v>0.39450769400000002</v>
      </c>
    </row>
    <row r="2699" spans="1:6">
      <c r="A2699" s="1" t="s">
        <v>6</v>
      </c>
      <c r="B2699" s="3">
        <v>2</v>
      </c>
      <c r="C2699" s="3" t="s">
        <v>8</v>
      </c>
      <c r="D2699" s="3">
        <v>367</v>
      </c>
      <c r="E2699" s="3">
        <f t="shared" si="42"/>
        <v>35.666666666666664</v>
      </c>
      <c r="F2699" s="3">
        <v>0.31427240099999998</v>
      </c>
    </row>
    <row r="2700" spans="1:6">
      <c r="A2700" s="1" t="s">
        <v>6</v>
      </c>
      <c r="B2700" s="3">
        <v>2</v>
      </c>
      <c r="C2700" s="3" t="s">
        <v>8</v>
      </c>
      <c r="D2700" s="3">
        <v>368</v>
      </c>
      <c r="E2700" s="3">
        <f t="shared" si="42"/>
        <v>35.777777777777779</v>
      </c>
      <c r="F2700" s="3">
        <v>0.28433297499999999</v>
      </c>
    </row>
    <row r="2701" spans="1:6">
      <c r="A2701" s="1" t="s">
        <v>6</v>
      </c>
      <c r="B2701" s="3">
        <v>2</v>
      </c>
      <c r="C2701" s="3" t="s">
        <v>8</v>
      </c>
      <c r="D2701" s="3">
        <v>369</v>
      </c>
      <c r="E2701" s="3">
        <f t="shared" si="42"/>
        <v>35.888888888888886</v>
      </c>
      <c r="F2701" s="3">
        <v>0.41570446300000002</v>
      </c>
    </row>
    <row r="2702" spans="1:6">
      <c r="A2702" s="1" t="s">
        <v>6</v>
      </c>
      <c r="B2702" s="3">
        <v>2</v>
      </c>
      <c r="C2702" s="3" t="s">
        <v>8</v>
      </c>
      <c r="D2702" s="3">
        <v>370</v>
      </c>
      <c r="E2702" s="3">
        <f t="shared" si="42"/>
        <v>36</v>
      </c>
      <c r="F2702" s="3">
        <v>0.29569358099999998</v>
      </c>
    </row>
    <row r="2703" spans="1:6">
      <c r="A2703" s="1" t="s">
        <v>6</v>
      </c>
      <c r="B2703" s="3">
        <v>2</v>
      </c>
      <c r="C2703" s="3" t="s">
        <v>8</v>
      </c>
      <c r="D2703" s="3">
        <v>371</v>
      </c>
      <c r="E2703" s="3">
        <f t="shared" si="42"/>
        <v>36.111111111111114</v>
      </c>
      <c r="F2703" s="3">
        <v>0.29707797000000002</v>
      </c>
    </row>
    <row r="2704" spans="1:6">
      <c r="A2704" s="1" t="s">
        <v>6</v>
      </c>
      <c r="B2704" s="3">
        <v>2</v>
      </c>
      <c r="C2704" s="3" t="s">
        <v>8</v>
      </c>
      <c r="D2704" s="3">
        <v>372</v>
      </c>
      <c r="E2704" s="3">
        <f t="shared" si="42"/>
        <v>36.222222222222221</v>
      </c>
      <c r="F2704" s="3">
        <v>0.40147273100000003</v>
      </c>
    </row>
    <row r="2705" spans="1:6">
      <c r="A2705" s="1" t="s">
        <v>6</v>
      </c>
      <c r="B2705" s="3">
        <v>2</v>
      </c>
      <c r="C2705" s="3" t="s">
        <v>8</v>
      </c>
      <c r="D2705" s="3">
        <v>373</v>
      </c>
      <c r="E2705" s="3">
        <f t="shared" si="42"/>
        <v>36.333333333333336</v>
      </c>
      <c r="F2705" s="3">
        <v>0.29273626899999999</v>
      </c>
    </row>
    <row r="2706" spans="1:6">
      <c r="A2706" s="1" t="s">
        <v>6</v>
      </c>
      <c r="B2706" s="3">
        <v>2</v>
      </c>
      <c r="C2706" s="3" t="s">
        <v>8</v>
      </c>
      <c r="D2706" s="3">
        <v>374</v>
      </c>
      <c r="E2706" s="3">
        <f t="shared" si="42"/>
        <v>36.444444444444443</v>
      </c>
      <c r="F2706" s="3">
        <v>0.33580314700000002</v>
      </c>
    </row>
    <row r="2707" spans="1:6">
      <c r="A2707" s="1" t="s">
        <v>6</v>
      </c>
      <c r="B2707" s="3">
        <v>2</v>
      </c>
      <c r="C2707" s="3" t="s">
        <v>8</v>
      </c>
      <c r="D2707" s="3">
        <v>375</v>
      </c>
      <c r="E2707" s="3">
        <f t="shared" si="42"/>
        <v>36.555555555555557</v>
      </c>
      <c r="F2707" s="3">
        <v>0.389422624</v>
      </c>
    </row>
    <row r="2708" spans="1:6">
      <c r="A2708" s="1" t="s">
        <v>6</v>
      </c>
      <c r="B2708" s="3">
        <v>2</v>
      </c>
      <c r="C2708" s="3" t="s">
        <v>8</v>
      </c>
      <c r="D2708" s="3">
        <v>376</v>
      </c>
      <c r="E2708" s="3">
        <f t="shared" si="42"/>
        <v>36.666666666666664</v>
      </c>
      <c r="F2708" s="3">
        <v>0.27998588699999999</v>
      </c>
    </row>
    <row r="2709" spans="1:6">
      <c r="A2709" s="1" t="s">
        <v>6</v>
      </c>
      <c r="B2709" s="3">
        <v>2</v>
      </c>
      <c r="C2709" s="3" t="s">
        <v>8</v>
      </c>
      <c r="D2709" s="3">
        <v>377</v>
      </c>
      <c r="E2709" s="3">
        <f t="shared" si="42"/>
        <v>36.777777777777779</v>
      </c>
      <c r="F2709" s="3">
        <v>0.35308915299999999</v>
      </c>
    </row>
    <row r="2710" spans="1:6">
      <c r="A2710" s="1" t="s">
        <v>6</v>
      </c>
      <c r="B2710" s="3">
        <v>2</v>
      </c>
      <c r="C2710" s="3" t="s">
        <v>8</v>
      </c>
      <c r="D2710" s="3">
        <v>378</v>
      </c>
      <c r="E2710" s="3">
        <f t="shared" si="42"/>
        <v>36.888888888888886</v>
      </c>
      <c r="F2710" s="3">
        <v>0.33556613099999999</v>
      </c>
    </row>
    <row r="2711" spans="1:6">
      <c r="A2711" s="1" t="s">
        <v>6</v>
      </c>
      <c r="B2711" s="3">
        <v>2</v>
      </c>
      <c r="C2711" s="3" t="s">
        <v>8</v>
      </c>
      <c r="D2711" s="3">
        <v>379</v>
      </c>
      <c r="E2711" s="3">
        <f t="shared" si="42"/>
        <v>37</v>
      </c>
      <c r="F2711" s="3">
        <v>0.27343562700000001</v>
      </c>
    </row>
    <row r="2712" spans="1:6">
      <c r="A2712" s="1" t="s">
        <v>6</v>
      </c>
      <c r="B2712" s="3">
        <v>2</v>
      </c>
      <c r="C2712" s="3" t="s">
        <v>8</v>
      </c>
      <c r="D2712" s="3">
        <v>380</v>
      </c>
      <c r="E2712" s="3">
        <f t="shared" si="42"/>
        <v>37.111111111111114</v>
      </c>
      <c r="F2712" s="3">
        <v>0.381983554</v>
      </c>
    </row>
    <row r="2713" spans="1:6">
      <c r="A2713" s="1" t="s">
        <v>6</v>
      </c>
      <c r="B2713" s="3">
        <v>2</v>
      </c>
      <c r="C2713" s="3" t="s">
        <v>8</v>
      </c>
      <c r="D2713" s="3">
        <v>381</v>
      </c>
      <c r="E2713" s="3">
        <f t="shared" si="42"/>
        <v>37.222222222222221</v>
      </c>
      <c r="F2713" s="3">
        <v>0.30891260799999998</v>
      </c>
    </row>
    <row r="2714" spans="1:6">
      <c r="A2714" s="1" t="s">
        <v>6</v>
      </c>
      <c r="B2714" s="3">
        <v>2</v>
      </c>
      <c r="C2714" s="3" t="s">
        <v>8</v>
      </c>
      <c r="D2714" s="3">
        <v>382</v>
      </c>
      <c r="E2714" s="3">
        <f t="shared" si="42"/>
        <v>37.333333333333336</v>
      </c>
      <c r="F2714" s="3">
        <v>0.27573576</v>
      </c>
    </row>
    <row r="2715" spans="1:6">
      <c r="A2715" s="1" t="s">
        <v>6</v>
      </c>
      <c r="B2715" s="3">
        <v>2</v>
      </c>
      <c r="C2715" s="3" t="s">
        <v>8</v>
      </c>
      <c r="D2715" s="3">
        <v>383</v>
      </c>
      <c r="E2715" s="3">
        <f t="shared" si="42"/>
        <v>37.444444444444443</v>
      </c>
      <c r="F2715" s="3">
        <v>0.414718692</v>
      </c>
    </row>
    <row r="2716" spans="1:6">
      <c r="A2716" s="1" t="s">
        <v>6</v>
      </c>
      <c r="B2716" s="3">
        <v>2</v>
      </c>
      <c r="C2716" s="3" t="s">
        <v>8</v>
      </c>
      <c r="D2716" s="3">
        <v>384</v>
      </c>
      <c r="E2716" s="3">
        <f t="shared" si="42"/>
        <v>37.555555555555557</v>
      </c>
      <c r="F2716" s="3">
        <v>0.30195295799999999</v>
      </c>
    </row>
    <row r="2717" spans="1:6">
      <c r="A2717" s="1" t="s">
        <v>6</v>
      </c>
      <c r="B2717" s="3">
        <v>2</v>
      </c>
      <c r="C2717" s="3" t="s">
        <v>8</v>
      </c>
      <c r="D2717" s="3">
        <v>385</v>
      </c>
      <c r="E2717" s="3">
        <f t="shared" si="42"/>
        <v>37.666666666666664</v>
      </c>
      <c r="F2717" s="3">
        <v>0.29929730199999999</v>
      </c>
    </row>
    <row r="2718" spans="1:6">
      <c r="A2718" s="1" t="s">
        <v>6</v>
      </c>
      <c r="B2718" s="3">
        <v>2</v>
      </c>
      <c r="C2718" s="3" t="s">
        <v>8</v>
      </c>
      <c r="D2718" s="3">
        <v>386</v>
      </c>
      <c r="E2718" s="3">
        <f t="shared" si="42"/>
        <v>37.777777777777779</v>
      </c>
      <c r="F2718" s="3">
        <v>0.41463789099999998</v>
      </c>
    </row>
    <row r="2719" spans="1:6">
      <c r="A2719" s="1" t="s">
        <v>6</v>
      </c>
      <c r="B2719" s="3">
        <v>2</v>
      </c>
      <c r="C2719" s="3" t="s">
        <v>8</v>
      </c>
      <c r="D2719" s="3">
        <v>387</v>
      </c>
      <c r="E2719" s="3">
        <f t="shared" si="42"/>
        <v>37.888888888888886</v>
      </c>
      <c r="F2719" s="3">
        <v>0.29611913299999998</v>
      </c>
    </row>
    <row r="2720" spans="1:6">
      <c r="A2720" s="1" t="s">
        <v>6</v>
      </c>
      <c r="B2720" s="3">
        <v>2</v>
      </c>
      <c r="C2720" s="3" t="s">
        <v>8</v>
      </c>
      <c r="D2720" s="3">
        <v>388</v>
      </c>
      <c r="E2720" s="3">
        <f t="shared" si="42"/>
        <v>38</v>
      </c>
      <c r="F2720" s="3">
        <v>0.31368524800000003</v>
      </c>
    </row>
    <row r="2721" spans="1:6">
      <c r="A2721" s="1" t="s">
        <v>6</v>
      </c>
      <c r="B2721" s="3">
        <v>2</v>
      </c>
      <c r="C2721" s="3" t="s">
        <v>8</v>
      </c>
      <c r="D2721" s="3">
        <v>389</v>
      </c>
      <c r="E2721" s="3">
        <f t="shared" si="42"/>
        <v>38.111111111111114</v>
      </c>
      <c r="F2721" s="3">
        <v>0.37892389399999998</v>
      </c>
    </row>
    <row r="2722" spans="1:6">
      <c r="A2722" s="1" t="s">
        <v>6</v>
      </c>
      <c r="B2722" s="3">
        <v>2</v>
      </c>
      <c r="C2722" s="3" t="s">
        <v>8</v>
      </c>
      <c r="D2722" s="3">
        <v>390</v>
      </c>
      <c r="E2722" s="3">
        <f t="shared" si="42"/>
        <v>38.222222222222221</v>
      </c>
      <c r="F2722" s="3">
        <v>0.26801119400000001</v>
      </c>
    </row>
    <row r="2723" spans="1:6">
      <c r="A2723" s="1" t="s">
        <v>6</v>
      </c>
      <c r="B2723" s="3">
        <v>2</v>
      </c>
      <c r="C2723" s="3" t="s">
        <v>8</v>
      </c>
      <c r="D2723" s="3">
        <v>391</v>
      </c>
      <c r="E2723" s="3">
        <f t="shared" si="42"/>
        <v>38.333333333333336</v>
      </c>
      <c r="F2723" s="3">
        <v>0.33809250600000001</v>
      </c>
    </row>
    <row r="2724" spans="1:6">
      <c r="A2724" s="1" t="s">
        <v>6</v>
      </c>
      <c r="B2724" s="3">
        <v>2</v>
      </c>
      <c r="C2724" s="3" t="s">
        <v>8</v>
      </c>
      <c r="D2724" s="3">
        <v>392</v>
      </c>
      <c r="E2724" s="3">
        <f t="shared" si="42"/>
        <v>38.444444444444443</v>
      </c>
      <c r="F2724" s="3">
        <v>0.36035045999999998</v>
      </c>
    </row>
    <row r="2725" spans="1:6">
      <c r="A2725" s="1" t="s">
        <v>6</v>
      </c>
      <c r="B2725" s="3">
        <v>2</v>
      </c>
      <c r="C2725" s="3" t="s">
        <v>8</v>
      </c>
      <c r="D2725" s="3">
        <v>393</v>
      </c>
      <c r="E2725" s="3">
        <f t="shared" si="42"/>
        <v>38.555555555555557</v>
      </c>
      <c r="F2725" s="3">
        <v>0.27241753600000002</v>
      </c>
    </row>
    <row r="2726" spans="1:6">
      <c r="A2726" s="1" t="s">
        <v>6</v>
      </c>
      <c r="B2726" s="3">
        <v>2</v>
      </c>
      <c r="C2726" s="3" t="s">
        <v>8</v>
      </c>
      <c r="D2726" s="3">
        <v>394</v>
      </c>
      <c r="E2726" s="3">
        <f t="shared" si="42"/>
        <v>38.666666666666664</v>
      </c>
      <c r="F2726" s="3">
        <v>0.37343481899999997</v>
      </c>
    </row>
    <row r="2727" spans="1:6">
      <c r="A2727" s="1" t="s">
        <v>6</v>
      </c>
      <c r="B2727" s="3">
        <v>2</v>
      </c>
      <c r="C2727" s="3" t="s">
        <v>8</v>
      </c>
      <c r="D2727" s="3">
        <v>395</v>
      </c>
      <c r="E2727" s="3">
        <f t="shared" si="42"/>
        <v>38.777777777777779</v>
      </c>
      <c r="F2727" s="3">
        <v>0.320591032</v>
      </c>
    </row>
    <row r="2728" spans="1:6">
      <c r="A2728" s="1" t="s">
        <v>6</v>
      </c>
      <c r="B2728" s="3">
        <v>2</v>
      </c>
      <c r="C2728" s="3" t="s">
        <v>8</v>
      </c>
      <c r="D2728" s="3">
        <v>396</v>
      </c>
      <c r="E2728" s="3">
        <f t="shared" si="42"/>
        <v>38.888888888888886</v>
      </c>
      <c r="F2728" s="3">
        <v>0.265468659</v>
      </c>
    </row>
    <row r="2729" spans="1:6">
      <c r="A2729" s="1" t="s">
        <v>6</v>
      </c>
      <c r="B2729" s="3">
        <v>2</v>
      </c>
      <c r="C2729" s="3" t="s">
        <v>8</v>
      </c>
      <c r="D2729" s="3">
        <v>397</v>
      </c>
      <c r="E2729" s="3">
        <f t="shared" si="42"/>
        <v>39</v>
      </c>
      <c r="F2729" s="3">
        <v>0.39198670600000002</v>
      </c>
    </row>
    <row r="2730" spans="1:6">
      <c r="A2730" s="1" t="s">
        <v>6</v>
      </c>
      <c r="B2730" s="3">
        <v>2</v>
      </c>
      <c r="C2730" s="3" t="s">
        <v>8</v>
      </c>
      <c r="D2730" s="3">
        <v>398</v>
      </c>
      <c r="E2730" s="3">
        <f t="shared" si="42"/>
        <v>39.111111111111114</v>
      </c>
      <c r="F2730" s="3">
        <v>0.290802434</v>
      </c>
    </row>
    <row r="2731" spans="1:6">
      <c r="A2731" s="1" t="s">
        <v>6</v>
      </c>
      <c r="B2731" s="3">
        <v>2</v>
      </c>
      <c r="C2731" s="3" t="s">
        <v>8</v>
      </c>
      <c r="D2731" s="3">
        <v>399</v>
      </c>
      <c r="E2731" s="3">
        <f t="shared" si="42"/>
        <v>39.222222222222221</v>
      </c>
      <c r="F2731" s="3">
        <v>0.26109463700000002</v>
      </c>
    </row>
    <row r="2732" spans="1:6">
      <c r="A2732" s="1" t="s">
        <v>6</v>
      </c>
      <c r="B2732" s="3">
        <v>2</v>
      </c>
      <c r="C2732" s="3" t="s">
        <v>8</v>
      </c>
      <c r="D2732" s="3">
        <v>400</v>
      </c>
      <c r="E2732" s="3">
        <f t="shared" si="42"/>
        <v>39.333333333333336</v>
      </c>
      <c r="F2732" s="3">
        <v>0.38865770900000002</v>
      </c>
    </row>
    <row r="2733" spans="1:6">
      <c r="A2733" s="1" t="s">
        <v>6</v>
      </c>
      <c r="B2733" s="3">
        <v>2</v>
      </c>
      <c r="C2733" s="3" t="s">
        <v>8</v>
      </c>
      <c r="D2733" s="3">
        <v>401</v>
      </c>
      <c r="E2733" s="3">
        <f t="shared" si="42"/>
        <v>39.444444444444443</v>
      </c>
      <c r="F2733" s="3">
        <v>0.28764042499999998</v>
      </c>
    </row>
    <row r="2734" spans="1:6">
      <c r="A2734" s="1" t="s">
        <v>6</v>
      </c>
      <c r="B2734" s="3">
        <v>2</v>
      </c>
      <c r="C2734" s="3" t="s">
        <v>8</v>
      </c>
      <c r="D2734" s="3">
        <v>402</v>
      </c>
      <c r="E2734" s="3">
        <f t="shared" si="42"/>
        <v>39.555555555555557</v>
      </c>
      <c r="F2734" s="3">
        <v>0.26812970200000003</v>
      </c>
    </row>
    <row r="2735" spans="1:6">
      <c r="A2735" s="1" t="s">
        <v>6</v>
      </c>
      <c r="B2735" s="3">
        <v>2</v>
      </c>
      <c r="C2735" s="3" t="s">
        <v>8</v>
      </c>
      <c r="D2735" s="3">
        <v>403</v>
      </c>
      <c r="E2735" s="3">
        <f t="shared" si="42"/>
        <v>39.666666666666664</v>
      </c>
      <c r="F2735" s="3">
        <v>0.38518865699999999</v>
      </c>
    </row>
    <row r="2736" spans="1:6">
      <c r="A2736" s="1" t="s">
        <v>6</v>
      </c>
      <c r="B2736" s="3">
        <v>2</v>
      </c>
      <c r="C2736" s="3" t="s">
        <v>8</v>
      </c>
      <c r="D2736" s="3">
        <v>404</v>
      </c>
      <c r="E2736" s="3">
        <f t="shared" si="42"/>
        <v>39.777777777777779</v>
      </c>
      <c r="F2736" s="3">
        <v>0.27278383299999998</v>
      </c>
    </row>
    <row r="2737" spans="1:6">
      <c r="A2737" s="1" t="s">
        <v>6</v>
      </c>
      <c r="B2737" s="3">
        <v>2</v>
      </c>
      <c r="C2737" s="3" t="s">
        <v>8</v>
      </c>
      <c r="D2737" s="3">
        <v>405</v>
      </c>
      <c r="E2737" s="3">
        <f t="shared" si="42"/>
        <v>39.888888888888886</v>
      </c>
      <c r="F2737" s="3">
        <v>0.29378129400000003</v>
      </c>
    </row>
    <row r="2738" spans="1:6">
      <c r="A2738" s="1" t="s">
        <v>6</v>
      </c>
      <c r="B2738" s="3">
        <v>2</v>
      </c>
      <c r="C2738" s="3" t="s">
        <v>8</v>
      </c>
      <c r="D2738" s="3">
        <v>406</v>
      </c>
      <c r="E2738" s="3">
        <f t="shared" si="42"/>
        <v>40</v>
      </c>
      <c r="F2738" s="3">
        <v>0.40758666599999999</v>
      </c>
    </row>
    <row r="2739" spans="1:6">
      <c r="A2739" s="1" t="s">
        <v>6</v>
      </c>
      <c r="B2739" s="3">
        <v>2</v>
      </c>
      <c r="C2739" s="3" t="s">
        <v>8</v>
      </c>
      <c r="D2739" s="3">
        <v>407</v>
      </c>
      <c r="E2739" s="3">
        <f t="shared" si="42"/>
        <v>40.111111111111114</v>
      </c>
      <c r="F2739" s="3">
        <v>0.287290288</v>
      </c>
    </row>
    <row r="2740" spans="1:6">
      <c r="A2740" s="1" t="s">
        <v>6</v>
      </c>
      <c r="B2740" s="3">
        <v>2</v>
      </c>
      <c r="C2740" s="3" t="s">
        <v>8</v>
      </c>
      <c r="D2740" s="3">
        <v>408</v>
      </c>
      <c r="E2740" s="3">
        <f t="shared" si="42"/>
        <v>40.222222222222221</v>
      </c>
      <c r="F2740" s="3">
        <v>0.31583455199999999</v>
      </c>
    </row>
    <row r="2741" spans="1:6">
      <c r="A2741" s="1" t="s">
        <v>6</v>
      </c>
      <c r="B2741" s="3">
        <v>2</v>
      </c>
      <c r="C2741" s="3" t="s">
        <v>8</v>
      </c>
      <c r="D2741" s="3">
        <v>409</v>
      </c>
      <c r="E2741" s="3">
        <f t="shared" si="42"/>
        <v>40.333333333333336</v>
      </c>
      <c r="F2741" s="3">
        <v>0.38136946700000002</v>
      </c>
    </row>
    <row r="2742" spans="1:6">
      <c r="A2742" s="1" t="s">
        <v>6</v>
      </c>
      <c r="B2742" s="3">
        <v>2</v>
      </c>
      <c r="C2742" s="3" t="s">
        <v>8</v>
      </c>
      <c r="D2742" s="3">
        <v>410</v>
      </c>
      <c r="E2742" s="3">
        <f t="shared" si="42"/>
        <v>40.444444444444443</v>
      </c>
      <c r="F2742" s="3">
        <v>0.27512167300000001</v>
      </c>
    </row>
    <row r="2743" spans="1:6">
      <c r="A2743" s="1" t="s">
        <v>6</v>
      </c>
      <c r="B2743" s="3">
        <v>2</v>
      </c>
      <c r="C2743" s="3" t="s">
        <v>8</v>
      </c>
      <c r="D2743" s="3">
        <v>411</v>
      </c>
      <c r="E2743" s="3">
        <f t="shared" si="42"/>
        <v>40.555555555555557</v>
      </c>
      <c r="F2743" s="3">
        <v>0.33742993900000001</v>
      </c>
    </row>
    <row r="2744" spans="1:6">
      <c r="A2744" s="1" t="s">
        <v>6</v>
      </c>
      <c r="B2744" s="3">
        <v>2</v>
      </c>
      <c r="C2744" s="3" t="s">
        <v>8</v>
      </c>
      <c r="D2744" s="3">
        <v>412</v>
      </c>
      <c r="E2744" s="3">
        <f t="shared" si="42"/>
        <v>40.666666666666664</v>
      </c>
      <c r="F2744" s="3">
        <v>0.34942079199999998</v>
      </c>
    </row>
    <row r="2745" spans="1:6">
      <c r="A2745" s="1" t="s">
        <v>6</v>
      </c>
      <c r="B2745" s="3">
        <v>2</v>
      </c>
      <c r="C2745" s="3" t="s">
        <v>8</v>
      </c>
      <c r="D2745" s="3">
        <v>413</v>
      </c>
      <c r="E2745" s="3">
        <f t="shared" si="42"/>
        <v>40.777777777777779</v>
      </c>
      <c r="F2745" s="3">
        <v>0.26466603599999999</v>
      </c>
    </row>
    <row r="2746" spans="1:6">
      <c r="A2746" s="1" t="s">
        <v>6</v>
      </c>
      <c r="B2746" s="3">
        <v>2</v>
      </c>
      <c r="C2746" s="3" t="s">
        <v>8</v>
      </c>
      <c r="D2746" s="3">
        <v>414</v>
      </c>
      <c r="E2746" s="3">
        <f t="shared" si="42"/>
        <v>40.888888888888886</v>
      </c>
      <c r="F2746" s="3">
        <v>0.35224343699999999</v>
      </c>
    </row>
    <row r="2747" spans="1:6">
      <c r="A2747" s="1" t="s">
        <v>6</v>
      </c>
      <c r="B2747" s="3">
        <v>2</v>
      </c>
      <c r="C2747" s="3" t="s">
        <v>8</v>
      </c>
      <c r="D2747" s="3">
        <v>415</v>
      </c>
      <c r="E2747" s="3">
        <f t="shared" si="42"/>
        <v>41</v>
      </c>
      <c r="F2747" s="3">
        <v>0.320591032</v>
      </c>
    </row>
    <row r="2748" spans="1:6">
      <c r="A2748" s="1" t="s">
        <v>6</v>
      </c>
      <c r="B2748" s="3">
        <v>2</v>
      </c>
      <c r="C2748" s="3" t="s">
        <v>8</v>
      </c>
      <c r="D2748" s="3">
        <v>416</v>
      </c>
      <c r="E2748" s="3">
        <f t="shared" si="42"/>
        <v>41.111111111111114</v>
      </c>
      <c r="F2748" s="3">
        <v>0.26620663999999999</v>
      </c>
    </row>
    <row r="2749" spans="1:6">
      <c r="A2749" s="1" t="s">
        <v>6</v>
      </c>
      <c r="B2749" s="3">
        <v>2</v>
      </c>
      <c r="C2749" s="3" t="s">
        <v>8</v>
      </c>
      <c r="D2749" s="3">
        <v>417</v>
      </c>
      <c r="E2749" s="3">
        <f t="shared" si="42"/>
        <v>41.222222222222221</v>
      </c>
      <c r="F2749" s="3">
        <v>0.37407583999999999</v>
      </c>
    </row>
    <row r="2750" spans="1:6">
      <c r="A2750" s="1" t="s">
        <v>6</v>
      </c>
      <c r="B2750" s="3">
        <v>2</v>
      </c>
      <c r="C2750" s="3" t="s">
        <v>8</v>
      </c>
      <c r="D2750" s="3">
        <v>418</v>
      </c>
      <c r="E2750" s="3">
        <f t="shared" si="42"/>
        <v>41.333333333333336</v>
      </c>
      <c r="F2750" s="3">
        <v>0.323639919</v>
      </c>
    </row>
    <row r="2751" spans="1:6">
      <c r="A2751" s="1" t="s">
        <v>6</v>
      </c>
      <c r="B2751" s="3">
        <v>2</v>
      </c>
      <c r="C2751" s="3" t="s">
        <v>8</v>
      </c>
      <c r="D2751" s="3">
        <v>419</v>
      </c>
      <c r="E2751" s="3">
        <f t="shared" si="42"/>
        <v>41.444444444444443</v>
      </c>
      <c r="F2751" s="3">
        <v>0.28839995400000001</v>
      </c>
    </row>
    <row r="2752" spans="1:6">
      <c r="A2752" s="1" t="s">
        <v>6</v>
      </c>
      <c r="B2752" s="3">
        <v>2</v>
      </c>
      <c r="C2752" s="3" t="s">
        <v>8</v>
      </c>
      <c r="D2752" s="3">
        <v>420</v>
      </c>
      <c r="E2752" s="3">
        <f t="shared" si="42"/>
        <v>41.555555555555557</v>
      </c>
      <c r="F2752" s="3">
        <v>0.43172997400000002</v>
      </c>
    </row>
    <row r="2753" spans="1:6">
      <c r="A2753" s="1" t="s">
        <v>6</v>
      </c>
      <c r="B2753" s="3">
        <v>2</v>
      </c>
      <c r="C2753" s="3" t="s">
        <v>8</v>
      </c>
      <c r="D2753" s="3">
        <v>421</v>
      </c>
      <c r="E2753" s="3">
        <f t="shared" si="42"/>
        <v>41.666666666666664</v>
      </c>
      <c r="F2753" s="3">
        <v>0.316491733</v>
      </c>
    </row>
    <row r="2754" spans="1:6">
      <c r="A2754" s="1" t="s">
        <v>6</v>
      </c>
      <c r="B2754" s="3">
        <v>2</v>
      </c>
      <c r="C2754" s="3" t="s">
        <v>8</v>
      </c>
      <c r="D2754" s="3">
        <v>422</v>
      </c>
      <c r="E2754" s="3">
        <f t="shared" si="42"/>
        <v>41.777777777777779</v>
      </c>
      <c r="F2754" s="3">
        <v>0.28370272800000002</v>
      </c>
    </row>
    <row r="2755" spans="1:6">
      <c r="A2755" s="1" t="s">
        <v>6</v>
      </c>
      <c r="B2755" s="3">
        <v>2</v>
      </c>
      <c r="C2755" s="3" t="s">
        <v>8</v>
      </c>
      <c r="D2755" s="3">
        <v>423</v>
      </c>
      <c r="E2755" s="3">
        <f t="shared" ref="E2755:E2818" si="43">(D2755-1)/9-5</f>
        <v>41.888888888888886</v>
      </c>
      <c r="F2755" s="3">
        <v>0.41289259099999998</v>
      </c>
    </row>
    <row r="2756" spans="1:6">
      <c r="A2756" s="1" t="s">
        <v>6</v>
      </c>
      <c r="B2756" s="3">
        <v>2</v>
      </c>
      <c r="C2756" s="3" t="s">
        <v>8</v>
      </c>
      <c r="D2756" s="3">
        <v>424</v>
      </c>
      <c r="E2756" s="3">
        <f t="shared" si="43"/>
        <v>42</v>
      </c>
      <c r="F2756" s="3">
        <v>0.29213295500000003</v>
      </c>
    </row>
    <row r="2757" spans="1:6">
      <c r="A2757" s="1" t="s">
        <v>6</v>
      </c>
      <c r="B2757" s="3">
        <v>2</v>
      </c>
      <c r="C2757" s="3" t="s">
        <v>8</v>
      </c>
      <c r="D2757" s="3">
        <v>425</v>
      </c>
      <c r="E2757" s="3">
        <f t="shared" si="43"/>
        <v>42.111111111111114</v>
      </c>
      <c r="F2757" s="3">
        <v>0.28545341400000002</v>
      </c>
    </row>
    <row r="2758" spans="1:6">
      <c r="A2758" s="1" t="s">
        <v>6</v>
      </c>
      <c r="B2758" s="3">
        <v>2</v>
      </c>
      <c r="C2758" s="3" t="s">
        <v>8</v>
      </c>
      <c r="D2758" s="3">
        <v>426</v>
      </c>
      <c r="E2758" s="3">
        <f t="shared" si="43"/>
        <v>42.222222222222221</v>
      </c>
      <c r="F2758" s="3">
        <v>0.40781290799999997</v>
      </c>
    </row>
    <row r="2759" spans="1:6">
      <c r="A2759" s="1" t="s">
        <v>6</v>
      </c>
      <c r="B2759" s="3">
        <v>2</v>
      </c>
      <c r="C2759" s="3" t="s">
        <v>8</v>
      </c>
      <c r="D2759" s="3">
        <v>427</v>
      </c>
      <c r="E2759" s="3">
        <f t="shared" si="43"/>
        <v>42.333333333333336</v>
      </c>
      <c r="F2759" s="3">
        <v>0.27334405299999998</v>
      </c>
    </row>
    <row r="2760" spans="1:6">
      <c r="A2760" s="1" t="s">
        <v>6</v>
      </c>
      <c r="B2760" s="3">
        <v>2</v>
      </c>
      <c r="C2760" s="3" t="s">
        <v>8</v>
      </c>
      <c r="D2760" s="3">
        <v>428</v>
      </c>
      <c r="E2760" s="3">
        <f t="shared" si="43"/>
        <v>42.444444444444443</v>
      </c>
      <c r="F2760" s="3">
        <v>0.279161718</v>
      </c>
    </row>
    <row r="2761" spans="1:6">
      <c r="A2761" s="1" t="s">
        <v>6</v>
      </c>
      <c r="B2761" s="3">
        <v>2</v>
      </c>
      <c r="C2761" s="3" t="s">
        <v>8</v>
      </c>
      <c r="D2761" s="3">
        <v>429</v>
      </c>
      <c r="E2761" s="3">
        <f t="shared" si="43"/>
        <v>42.555555555555557</v>
      </c>
      <c r="F2761" s="3">
        <v>0.37683923000000003</v>
      </c>
    </row>
    <row r="2762" spans="1:6">
      <c r="A2762" s="1" t="s">
        <v>6</v>
      </c>
      <c r="B2762" s="3">
        <v>2</v>
      </c>
      <c r="C2762" s="3" t="s">
        <v>8</v>
      </c>
      <c r="D2762" s="3">
        <v>430</v>
      </c>
      <c r="E2762" s="3">
        <f t="shared" si="43"/>
        <v>42.666666666666664</v>
      </c>
      <c r="F2762" s="3">
        <v>0.26852293300000002</v>
      </c>
    </row>
    <row r="2763" spans="1:6">
      <c r="A2763" s="1" t="s">
        <v>6</v>
      </c>
      <c r="B2763" s="3">
        <v>2</v>
      </c>
      <c r="C2763" s="3" t="s">
        <v>8</v>
      </c>
      <c r="D2763" s="3">
        <v>431</v>
      </c>
      <c r="E2763" s="3">
        <f t="shared" si="43"/>
        <v>42.777777777777779</v>
      </c>
      <c r="F2763" s="3">
        <v>0.29610835899999999</v>
      </c>
    </row>
    <row r="2764" spans="1:6">
      <c r="A2764" s="1" t="s">
        <v>6</v>
      </c>
      <c r="B2764" s="3">
        <v>2</v>
      </c>
      <c r="C2764" s="3" t="s">
        <v>8</v>
      </c>
      <c r="D2764" s="3">
        <v>432</v>
      </c>
      <c r="E2764" s="3">
        <f t="shared" si="43"/>
        <v>42.888888888888886</v>
      </c>
      <c r="F2764" s="3">
        <v>0.38020054800000003</v>
      </c>
    </row>
    <row r="2765" spans="1:6">
      <c r="A2765" s="1" t="s">
        <v>6</v>
      </c>
      <c r="B2765" s="3">
        <v>2</v>
      </c>
      <c r="C2765" s="3" t="s">
        <v>8</v>
      </c>
      <c r="D2765" s="3">
        <v>433</v>
      </c>
      <c r="E2765" s="3">
        <f t="shared" si="43"/>
        <v>43</v>
      </c>
      <c r="F2765" s="3">
        <v>0.276290592</v>
      </c>
    </row>
    <row r="2766" spans="1:6">
      <c r="A2766" s="1" t="s">
        <v>6</v>
      </c>
      <c r="B2766" s="3">
        <v>2</v>
      </c>
      <c r="C2766" s="3" t="s">
        <v>8</v>
      </c>
      <c r="D2766" s="3">
        <v>434</v>
      </c>
      <c r="E2766" s="3">
        <f t="shared" si="43"/>
        <v>43.111111111111114</v>
      </c>
      <c r="F2766" s="3">
        <v>0.31590996599999999</v>
      </c>
    </row>
    <row r="2767" spans="1:6">
      <c r="A2767" s="1" t="s">
        <v>6</v>
      </c>
      <c r="B2767" s="3">
        <v>2</v>
      </c>
      <c r="C2767" s="3" t="s">
        <v>8</v>
      </c>
      <c r="D2767" s="3">
        <v>435</v>
      </c>
      <c r="E2767" s="3">
        <f t="shared" si="43"/>
        <v>43.222222222222221</v>
      </c>
      <c r="F2767" s="3">
        <v>0.35941855700000003</v>
      </c>
    </row>
    <row r="2768" spans="1:6">
      <c r="A2768" s="1" t="s">
        <v>6</v>
      </c>
      <c r="B2768" s="3">
        <v>2</v>
      </c>
      <c r="C2768" s="3" t="s">
        <v>8</v>
      </c>
      <c r="D2768" s="3">
        <v>436</v>
      </c>
      <c r="E2768" s="3">
        <f t="shared" si="43"/>
        <v>43.333333333333336</v>
      </c>
      <c r="F2768" s="3">
        <v>0.26636285500000001</v>
      </c>
    </row>
    <row r="2769" spans="1:6">
      <c r="A2769" s="1" t="s">
        <v>6</v>
      </c>
      <c r="B2769" s="3">
        <v>2</v>
      </c>
      <c r="C2769" s="3" t="s">
        <v>8</v>
      </c>
      <c r="D2769" s="3">
        <v>437</v>
      </c>
      <c r="E2769" s="3">
        <f t="shared" si="43"/>
        <v>43.444444444444443</v>
      </c>
      <c r="F2769" s="3">
        <v>0.33505439199999998</v>
      </c>
    </row>
    <row r="2770" spans="1:6">
      <c r="A2770" s="1" t="s">
        <v>6</v>
      </c>
      <c r="B2770" s="3">
        <v>2</v>
      </c>
      <c r="C2770" s="3" t="s">
        <v>8</v>
      </c>
      <c r="D2770" s="3">
        <v>438</v>
      </c>
      <c r="E2770" s="3">
        <f t="shared" si="43"/>
        <v>43.555555555555557</v>
      </c>
      <c r="F2770" s="3">
        <v>0.32994777600000003</v>
      </c>
    </row>
    <row r="2771" spans="1:6">
      <c r="A2771" s="1" t="s">
        <v>6</v>
      </c>
      <c r="B2771" s="3">
        <v>2</v>
      </c>
      <c r="C2771" s="3" t="s">
        <v>8</v>
      </c>
      <c r="D2771" s="3">
        <v>439</v>
      </c>
      <c r="E2771" s="3">
        <f t="shared" si="43"/>
        <v>43.666666666666664</v>
      </c>
      <c r="F2771" s="3">
        <v>0.24227880099999999</v>
      </c>
    </row>
    <row r="2772" spans="1:6">
      <c r="A2772" s="1" t="s">
        <v>6</v>
      </c>
      <c r="B2772" s="3">
        <v>2</v>
      </c>
      <c r="C2772" s="3" t="s">
        <v>8</v>
      </c>
      <c r="D2772" s="3">
        <v>440</v>
      </c>
      <c r="E2772" s="3">
        <f t="shared" si="43"/>
        <v>43.777777777777779</v>
      </c>
      <c r="F2772" s="3">
        <v>0.3242971</v>
      </c>
    </row>
    <row r="2773" spans="1:6">
      <c r="A2773" s="1" t="s">
        <v>6</v>
      </c>
      <c r="B2773" s="3">
        <v>2</v>
      </c>
      <c r="C2773" s="3" t="s">
        <v>8</v>
      </c>
      <c r="D2773" s="3">
        <v>441</v>
      </c>
      <c r="E2773" s="3">
        <f t="shared" si="43"/>
        <v>43.888888888888886</v>
      </c>
      <c r="F2773" s="3">
        <v>0.28934263100000002</v>
      </c>
    </row>
    <row r="2774" spans="1:6">
      <c r="A2774" s="1" t="s">
        <v>6</v>
      </c>
      <c r="B2774" s="3">
        <v>2</v>
      </c>
      <c r="C2774" s="3" t="s">
        <v>8</v>
      </c>
      <c r="D2774" s="3">
        <v>442</v>
      </c>
      <c r="E2774" s="3">
        <f t="shared" si="43"/>
        <v>44</v>
      </c>
      <c r="F2774" s="3">
        <v>0.231650789</v>
      </c>
    </row>
    <row r="2775" spans="1:6">
      <c r="A2775" s="1" t="s">
        <v>6</v>
      </c>
      <c r="B2775" s="3">
        <v>2</v>
      </c>
      <c r="C2775" s="3" t="s">
        <v>8</v>
      </c>
      <c r="D2775" s="3">
        <v>443</v>
      </c>
      <c r="E2775" s="3">
        <f t="shared" si="43"/>
        <v>44.111111111111114</v>
      </c>
      <c r="F2775" s="3">
        <v>0.30694106700000001</v>
      </c>
    </row>
    <row r="2776" spans="1:6">
      <c r="A2776" s="1" t="s">
        <v>6</v>
      </c>
      <c r="B2776" s="3">
        <v>2</v>
      </c>
      <c r="C2776" s="3" t="s">
        <v>8</v>
      </c>
      <c r="D2776" s="3">
        <v>444</v>
      </c>
      <c r="E2776" s="3">
        <f t="shared" si="43"/>
        <v>44.222222222222221</v>
      </c>
      <c r="F2776" s="3">
        <v>0.28706943200000001</v>
      </c>
    </row>
    <row r="2777" spans="1:6">
      <c r="A2777" s="1" t="s">
        <v>6</v>
      </c>
      <c r="B2777" s="3">
        <v>2</v>
      </c>
      <c r="C2777" s="3" t="s">
        <v>8</v>
      </c>
      <c r="D2777" s="3">
        <v>445</v>
      </c>
      <c r="E2777" s="3">
        <f t="shared" si="43"/>
        <v>44.333333333333336</v>
      </c>
      <c r="F2777" s="3">
        <v>0.23472122300000001</v>
      </c>
    </row>
    <row r="2778" spans="1:6">
      <c r="A2778" s="1" t="s">
        <v>6</v>
      </c>
      <c r="B2778" s="3">
        <v>2</v>
      </c>
      <c r="C2778" s="3" t="s">
        <v>8</v>
      </c>
      <c r="D2778" s="3">
        <v>446</v>
      </c>
      <c r="E2778" s="3">
        <f t="shared" si="43"/>
        <v>44.444444444444443</v>
      </c>
      <c r="F2778" s="3">
        <v>0.31500499599999998</v>
      </c>
    </row>
    <row r="2779" spans="1:6">
      <c r="A2779" s="1" t="s">
        <v>6</v>
      </c>
      <c r="B2779" s="3">
        <v>2</v>
      </c>
      <c r="C2779" s="3" t="s">
        <v>8</v>
      </c>
      <c r="D2779" s="3">
        <v>447</v>
      </c>
      <c r="E2779" s="3">
        <f t="shared" si="43"/>
        <v>44.555555555555557</v>
      </c>
      <c r="F2779" s="3">
        <v>0.27425441</v>
      </c>
    </row>
    <row r="2780" spans="1:6">
      <c r="A2780" s="1" t="s">
        <v>6</v>
      </c>
      <c r="B2780" s="3">
        <v>2</v>
      </c>
      <c r="C2780" s="3" t="s">
        <v>8</v>
      </c>
      <c r="D2780" s="3">
        <v>448</v>
      </c>
      <c r="E2780" s="3">
        <f t="shared" si="43"/>
        <v>44.666666666666664</v>
      </c>
      <c r="F2780" s="3">
        <v>0.23565851400000001</v>
      </c>
    </row>
    <row r="2781" spans="1:6">
      <c r="A2781" s="1" t="s">
        <v>6</v>
      </c>
      <c r="B2781" s="3">
        <v>2</v>
      </c>
      <c r="C2781" s="3" t="s">
        <v>8</v>
      </c>
      <c r="D2781" s="3">
        <v>449</v>
      </c>
      <c r="E2781" s="3">
        <f t="shared" si="43"/>
        <v>44.777777777777779</v>
      </c>
      <c r="F2781" s="3">
        <v>0.33771004900000001</v>
      </c>
    </row>
    <row r="2782" spans="1:6">
      <c r="A2782" s="1" t="s">
        <v>6</v>
      </c>
      <c r="B2782" s="3">
        <v>2</v>
      </c>
      <c r="C2782" s="3" t="s">
        <v>8</v>
      </c>
      <c r="D2782" s="3">
        <v>450</v>
      </c>
      <c r="E2782" s="3">
        <f t="shared" si="43"/>
        <v>44.888888888888886</v>
      </c>
      <c r="F2782" s="3">
        <v>0.278881608</v>
      </c>
    </row>
    <row r="2783" spans="1:6">
      <c r="A2783" s="1" t="s">
        <v>6</v>
      </c>
      <c r="B2783" s="3">
        <v>2</v>
      </c>
      <c r="C2783" s="3" t="s">
        <v>8</v>
      </c>
      <c r="D2783" s="3">
        <v>451</v>
      </c>
      <c r="E2783" s="3">
        <f t="shared" si="43"/>
        <v>45</v>
      </c>
      <c r="F2783" s="3">
        <v>0.23989786799999999</v>
      </c>
    </row>
    <row r="2784" spans="1:6">
      <c r="A2784" s="1" t="s">
        <v>6</v>
      </c>
      <c r="B2784" s="3">
        <v>2</v>
      </c>
      <c r="C2784" s="3" t="s">
        <v>8</v>
      </c>
      <c r="D2784" s="3">
        <v>452</v>
      </c>
      <c r="E2784" s="3">
        <f t="shared" si="43"/>
        <v>45.111111111111114</v>
      </c>
      <c r="F2784" s="3">
        <v>0.35910073999999997</v>
      </c>
    </row>
    <row r="2785" spans="1:6">
      <c r="A2785" s="1" t="s">
        <v>6</v>
      </c>
      <c r="B2785" s="3">
        <v>2</v>
      </c>
      <c r="C2785" s="3" t="s">
        <v>8</v>
      </c>
      <c r="D2785" s="3">
        <v>453</v>
      </c>
      <c r="E2785" s="3">
        <f t="shared" si="43"/>
        <v>45.222222222222221</v>
      </c>
      <c r="F2785" s="3">
        <v>0.28149416999999999</v>
      </c>
    </row>
    <row r="2786" spans="1:6">
      <c r="A2786" s="1" t="s">
        <v>6</v>
      </c>
      <c r="B2786" s="3">
        <v>2</v>
      </c>
      <c r="C2786" s="3" t="s">
        <v>8</v>
      </c>
      <c r="D2786" s="3">
        <v>454</v>
      </c>
      <c r="E2786" s="3">
        <f t="shared" si="43"/>
        <v>45.333333333333336</v>
      </c>
      <c r="F2786" s="3">
        <v>0.24364164299999999</v>
      </c>
    </row>
    <row r="2787" spans="1:6">
      <c r="A2787" s="1" t="s">
        <v>6</v>
      </c>
      <c r="B2787" s="3">
        <v>2</v>
      </c>
      <c r="C2787" s="3" t="s">
        <v>8</v>
      </c>
      <c r="D2787" s="3">
        <v>455</v>
      </c>
      <c r="E2787" s="3">
        <f t="shared" si="43"/>
        <v>45.444444444444443</v>
      </c>
      <c r="F2787" s="3">
        <v>0.37157101199999998</v>
      </c>
    </row>
    <row r="2788" spans="1:6">
      <c r="A2788" s="1" t="s">
        <v>6</v>
      </c>
      <c r="B2788" s="3">
        <v>2</v>
      </c>
      <c r="C2788" s="3" t="s">
        <v>8</v>
      </c>
      <c r="D2788" s="3">
        <v>456</v>
      </c>
      <c r="E2788" s="3">
        <f t="shared" si="43"/>
        <v>45.555555555555557</v>
      </c>
      <c r="F2788" s="3">
        <v>0.27847221700000002</v>
      </c>
    </row>
    <row r="2789" spans="1:6">
      <c r="A2789" s="1" t="s">
        <v>6</v>
      </c>
      <c r="B2789" s="3">
        <v>2</v>
      </c>
      <c r="C2789" s="3" t="s">
        <v>8</v>
      </c>
      <c r="D2789" s="3">
        <v>457</v>
      </c>
      <c r="E2789" s="3">
        <f t="shared" si="43"/>
        <v>45.666666666666664</v>
      </c>
      <c r="F2789" s="3">
        <v>0.24167548699999999</v>
      </c>
    </row>
    <row r="2790" spans="1:6">
      <c r="A2790" s="1" t="s">
        <v>6</v>
      </c>
      <c r="B2790" s="3">
        <v>2</v>
      </c>
      <c r="C2790" s="3" t="s">
        <v>8</v>
      </c>
      <c r="D2790" s="3">
        <v>458</v>
      </c>
      <c r="E2790" s="3">
        <f t="shared" si="43"/>
        <v>45.777777777777779</v>
      </c>
      <c r="F2790" s="3">
        <v>0.36052283600000001</v>
      </c>
    </row>
    <row r="2791" spans="1:6">
      <c r="A2791" s="1" t="s">
        <v>6</v>
      </c>
      <c r="B2791" s="3">
        <v>2</v>
      </c>
      <c r="C2791" s="3" t="s">
        <v>8</v>
      </c>
      <c r="D2791" s="3">
        <v>459</v>
      </c>
      <c r="E2791" s="3">
        <f t="shared" si="43"/>
        <v>45.888888888888886</v>
      </c>
      <c r="F2791" s="3">
        <v>0.274685348</v>
      </c>
    </row>
    <row r="2792" spans="1:6">
      <c r="A2792" s="1" t="s">
        <v>6</v>
      </c>
      <c r="B2792" s="3">
        <v>2</v>
      </c>
      <c r="C2792" s="3" t="s">
        <v>8</v>
      </c>
      <c r="D2792" s="3">
        <v>460</v>
      </c>
      <c r="E2792" s="3">
        <f t="shared" si="43"/>
        <v>46</v>
      </c>
      <c r="F2792" s="3">
        <v>0.24669052999999999</v>
      </c>
    </row>
    <row r="2793" spans="1:6">
      <c r="A2793" s="1" t="s">
        <v>6</v>
      </c>
      <c r="B2793" s="3">
        <v>2</v>
      </c>
      <c r="C2793" s="3" t="s">
        <v>8</v>
      </c>
      <c r="D2793" s="3">
        <v>461</v>
      </c>
      <c r="E2793" s="3">
        <f t="shared" si="43"/>
        <v>46.111111111111114</v>
      </c>
      <c r="F2793" s="3">
        <v>0.36146551300000002</v>
      </c>
    </row>
    <row r="2794" spans="1:6">
      <c r="A2794" s="1" t="s">
        <v>6</v>
      </c>
      <c r="B2794" s="3">
        <v>2</v>
      </c>
      <c r="C2794" s="3" t="s">
        <v>8</v>
      </c>
      <c r="D2794" s="3">
        <v>462</v>
      </c>
      <c r="E2794" s="3">
        <f t="shared" si="43"/>
        <v>46.222222222222221</v>
      </c>
      <c r="F2794" s="3">
        <v>0.269384809</v>
      </c>
    </row>
    <row r="2795" spans="1:6">
      <c r="A2795" s="1" t="s">
        <v>6</v>
      </c>
      <c r="B2795" s="3">
        <v>2</v>
      </c>
      <c r="C2795" s="3" t="s">
        <v>8</v>
      </c>
      <c r="D2795" s="3">
        <v>463</v>
      </c>
      <c r="E2795" s="3">
        <f t="shared" si="43"/>
        <v>46.333333333333336</v>
      </c>
      <c r="F2795" s="3">
        <v>0.24742312499999999</v>
      </c>
    </row>
    <row r="2796" spans="1:6">
      <c r="A2796" s="1" t="s">
        <v>6</v>
      </c>
      <c r="B2796" s="3">
        <v>2</v>
      </c>
      <c r="C2796" s="3" t="s">
        <v>8</v>
      </c>
      <c r="D2796" s="3">
        <v>464</v>
      </c>
      <c r="E2796" s="3">
        <f t="shared" si="43"/>
        <v>46.444444444444443</v>
      </c>
      <c r="F2796" s="3">
        <v>0.36747171299999998</v>
      </c>
    </row>
    <row r="2797" spans="1:6">
      <c r="A2797" s="1" t="s">
        <v>6</v>
      </c>
      <c r="B2797" s="3">
        <v>2</v>
      </c>
      <c r="C2797" s="3" t="s">
        <v>8</v>
      </c>
      <c r="D2797" s="3">
        <v>465</v>
      </c>
      <c r="E2797" s="3">
        <f t="shared" si="43"/>
        <v>46.555555555555557</v>
      </c>
      <c r="F2797" s="3">
        <v>0.27235289499999998</v>
      </c>
    </row>
    <row r="2798" spans="1:6">
      <c r="A2798" s="1" t="s">
        <v>6</v>
      </c>
      <c r="B2798" s="3">
        <v>2</v>
      </c>
      <c r="C2798" s="3" t="s">
        <v>8</v>
      </c>
      <c r="D2798" s="3">
        <v>466</v>
      </c>
      <c r="E2798" s="3">
        <f t="shared" si="43"/>
        <v>46.666666666666664</v>
      </c>
      <c r="F2798" s="3">
        <v>0.25175944</v>
      </c>
    </row>
    <row r="2799" spans="1:6">
      <c r="A2799" s="1" t="s">
        <v>6</v>
      </c>
      <c r="B2799" s="3">
        <v>2</v>
      </c>
      <c r="C2799" s="3" t="s">
        <v>8</v>
      </c>
      <c r="D2799" s="3">
        <v>467</v>
      </c>
      <c r="E2799" s="3">
        <f t="shared" si="43"/>
        <v>46.777777777777779</v>
      </c>
      <c r="F2799" s="3">
        <v>0.38147181499999999</v>
      </c>
    </row>
    <row r="2800" spans="1:6">
      <c r="A2800" s="1" t="s">
        <v>6</v>
      </c>
      <c r="B2800" s="3">
        <v>2</v>
      </c>
      <c r="C2800" s="3" t="s">
        <v>8</v>
      </c>
      <c r="D2800" s="3">
        <v>468</v>
      </c>
      <c r="E2800" s="3">
        <f t="shared" si="43"/>
        <v>46.888888888888886</v>
      </c>
      <c r="F2800" s="3">
        <v>0.27127554999999998</v>
      </c>
    </row>
    <row r="2801" spans="1:6">
      <c r="A2801" s="1" t="s">
        <v>6</v>
      </c>
      <c r="B2801" s="3">
        <v>2</v>
      </c>
      <c r="C2801" s="3" t="s">
        <v>8</v>
      </c>
      <c r="D2801" s="3">
        <v>469</v>
      </c>
      <c r="E2801" s="3">
        <f t="shared" si="43"/>
        <v>47</v>
      </c>
      <c r="F2801" s="3">
        <v>0.25094604399999998</v>
      </c>
    </row>
    <row r="2802" spans="1:6">
      <c r="A2802" s="1" t="s">
        <v>6</v>
      </c>
      <c r="B2802" s="3">
        <v>2</v>
      </c>
      <c r="C2802" s="3" t="s">
        <v>8</v>
      </c>
      <c r="D2802" s="3">
        <v>470</v>
      </c>
      <c r="E2802" s="3">
        <f t="shared" si="43"/>
        <v>47.111111111111114</v>
      </c>
      <c r="F2802" s="3">
        <v>0.371226261</v>
      </c>
    </row>
    <row r="2803" spans="1:6">
      <c r="A2803" s="1" t="s">
        <v>6</v>
      </c>
      <c r="B2803" s="3">
        <v>2</v>
      </c>
      <c r="C2803" s="3" t="s">
        <v>8</v>
      </c>
      <c r="D2803" s="3">
        <v>471</v>
      </c>
      <c r="E2803" s="3">
        <f t="shared" si="43"/>
        <v>47.222222222222221</v>
      </c>
      <c r="F2803" s="3">
        <v>0.27146408500000002</v>
      </c>
    </row>
    <row r="2804" spans="1:6">
      <c r="A2804" s="1" t="s">
        <v>6</v>
      </c>
      <c r="B2804" s="3">
        <v>2</v>
      </c>
      <c r="C2804" s="3" t="s">
        <v>8</v>
      </c>
      <c r="D2804" s="3">
        <v>472</v>
      </c>
      <c r="E2804" s="3">
        <f t="shared" si="43"/>
        <v>47.333333333333336</v>
      </c>
      <c r="F2804" s="3">
        <v>0.25363940699999998</v>
      </c>
    </row>
    <row r="2805" spans="1:6">
      <c r="A2805" s="1" t="s">
        <v>6</v>
      </c>
      <c r="B2805" s="3">
        <v>2</v>
      </c>
      <c r="C2805" s="3" t="s">
        <v>8</v>
      </c>
      <c r="D2805" s="3">
        <v>473</v>
      </c>
      <c r="E2805" s="3">
        <f t="shared" si="43"/>
        <v>47.444444444444443</v>
      </c>
      <c r="F2805" s="3">
        <v>0.38066919300000002</v>
      </c>
    </row>
    <row r="2806" spans="1:6">
      <c r="A2806" s="1" t="s">
        <v>6</v>
      </c>
      <c r="B2806" s="3">
        <v>2</v>
      </c>
      <c r="C2806" s="3" t="s">
        <v>8</v>
      </c>
      <c r="D2806" s="3">
        <v>474</v>
      </c>
      <c r="E2806" s="3">
        <f t="shared" si="43"/>
        <v>47.555555555555557</v>
      </c>
      <c r="F2806" s="3">
        <v>0.27350565500000001</v>
      </c>
    </row>
    <row r="2807" spans="1:6">
      <c r="A2807" s="1" t="s">
        <v>6</v>
      </c>
      <c r="B2807" s="3">
        <v>2</v>
      </c>
      <c r="C2807" s="3" t="s">
        <v>8</v>
      </c>
      <c r="D2807" s="3">
        <v>475</v>
      </c>
      <c r="E2807" s="3">
        <f t="shared" si="43"/>
        <v>47.666666666666664</v>
      </c>
      <c r="F2807" s="3">
        <v>0.25560556200000001</v>
      </c>
    </row>
    <row r="2808" spans="1:6">
      <c r="A2808" s="1" t="s">
        <v>6</v>
      </c>
      <c r="B2808" s="3">
        <v>2</v>
      </c>
      <c r="C2808" s="3" t="s">
        <v>8</v>
      </c>
      <c r="D2808" s="3">
        <v>476</v>
      </c>
      <c r="E2808" s="3">
        <f t="shared" si="43"/>
        <v>47.777777777777779</v>
      </c>
      <c r="F2808" s="3">
        <v>0.37725400799999997</v>
      </c>
    </row>
    <row r="2809" spans="1:6">
      <c r="A2809" s="1" t="s">
        <v>6</v>
      </c>
      <c r="B2809" s="3">
        <v>2</v>
      </c>
      <c r="C2809" s="3" t="s">
        <v>8</v>
      </c>
      <c r="D2809" s="3">
        <v>477</v>
      </c>
      <c r="E2809" s="3">
        <f t="shared" si="43"/>
        <v>47.888888888888886</v>
      </c>
      <c r="F2809" s="3">
        <v>0.26992348199999999</v>
      </c>
    </row>
    <row r="2810" spans="1:6">
      <c r="A2810" s="1" t="s">
        <v>6</v>
      </c>
      <c r="B2810" s="3">
        <v>2</v>
      </c>
      <c r="C2810" s="3" t="s">
        <v>8</v>
      </c>
      <c r="D2810" s="3">
        <v>478</v>
      </c>
      <c r="E2810" s="3">
        <f t="shared" si="43"/>
        <v>48</v>
      </c>
      <c r="F2810" s="3">
        <v>0.25807806999999999</v>
      </c>
    </row>
    <row r="2811" spans="1:6">
      <c r="A2811" s="1" t="s">
        <v>6</v>
      </c>
      <c r="B2811" s="3">
        <v>2</v>
      </c>
      <c r="C2811" s="3" t="s">
        <v>8</v>
      </c>
      <c r="D2811" s="3">
        <v>479</v>
      </c>
      <c r="E2811" s="3">
        <f t="shared" si="43"/>
        <v>48.111111111111114</v>
      </c>
      <c r="F2811" s="3">
        <v>0.37135015599999999</v>
      </c>
    </row>
    <row r="2812" spans="1:6">
      <c r="A2812" s="1" t="s">
        <v>6</v>
      </c>
      <c r="B2812" s="3">
        <v>2</v>
      </c>
      <c r="C2812" s="3" t="s">
        <v>8</v>
      </c>
      <c r="D2812" s="3">
        <v>480</v>
      </c>
      <c r="E2812" s="3">
        <f t="shared" si="43"/>
        <v>48.222222222222221</v>
      </c>
      <c r="F2812" s="3">
        <v>0.26930939500000001</v>
      </c>
    </row>
    <row r="2813" spans="1:6">
      <c r="A2813" s="1" t="s">
        <v>6</v>
      </c>
      <c r="B2813" s="3">
        <v>2</v>
      </c>
      <c r="C2813" s="3" t="s">
        <v>8</v>
      </c>
      <c r="D2813" s="3">
        <v>481</v>
      </c>
      <c r="E2813" s="3">
        <f t="shared" si="43"/>
        <v>48.333333333333336</v>
      </c>
      <c r="F2813" s="3">
        <v>0.25888607899999999</v>
      </c>
    </row>
    <row r="2814" spans="1:6">
      <c r="A2814" s="1" t="s">
        <v>6</v>
      </c>
      <c r="B2814" s="3">
        <v>2</v>
      </c>
      <c r="C2814" s="3" t="s">
        <v>8</v>
      </c>
      <c r="D2814" s="3">
        <v>482</v>
      </c>
      <c r="E2814" s="3">
        <f t="shared" si="43"/>
        <v>48.444444444444443</v>
      </c>
      <c r="F2814" s="3">
        <v>0.38739721500000002</v>
      </c>
    </row>
    <row r="2815" spans="1:6">
      <c r="A2815" s="1" t="s">
        <v>6</v>
      </c>
      <c r="B2815" s="3">
        <v>2</v>
      </c>
      <c r="C2815" s="3" t="s">
        <v>8</v>
      </c>
      <c r="D2815" s="3">
        <v>483</v>
      </c>
      <c r="E2815" s="3">
        <f t="shared" si="43"/>
        <v>48.555555555555557</v>
      </c>
      <c r="F2815" s="3">
        <v>0.26969185200000001</v>
      </c>
    </row>
    <row r="2816" spans="1:6">
      <c r="A2816" s="1" t="s">
        <v>6</v>
      </c>
      <c r="B2816" s="3">
        <v>2</v>
      </c>
      <c r="C2816" s="3" t="s">
        <v>8</v>
      </c>
      <c r="D2816" s="3">
        <v>484</v>
      </c>
      <c r="E2816" s="3">
        <f t="shared" si="43"/>
        <v>48.666666666666664</v>
      </c>
      <c r="F2816" s="3">
        <v>0.25950016599999998</v>
      </c>
    </row>
    <row r="2817" spans="1:6">
      <c r="A2817" s="1" t="s">
        <v>6</v>
      </c>
      <c r="B2817" s="3">
        <v>2</v>
      </c>
      <c r="C2817" s="3" t="s">
        <v>8</v>
      </c>
      <c r="D2817" s="3">
        <v>485</v>
      </c>
      <c r="E2817" s="3">
        <f t="shared" si="43"/>
        <v>48.777777777777779</v>
      </c>
      <c r="F2817" s="3">
        <v>0.37334324499999999</v>
      </c>
    </row>
    <row r="2818" spans="1:6">
      <c r="A2818" s="1" t="s">
        <v>6</v>
      </c>
      <c r="B2818" s="3">
        <v>2</v>
      </c>
      <c r="C2818" s="3" t="s">
        <v>8</v>
      </c>
      <c r="D2818" s="3">
        <v>486</v>
      </c>
      <c r="E2818" s="3">
        <f t="shared" si="43"/>
        <v>48.888888888888886</v>
      </c>
      <c r="F2818" s="3">
        <v>0.25170557199999999</v>
      </c>
    </row>
    <row r="2819" spans="1:6">
      <c r="A2819" s="1" t="s">
        <v>6</v>
      </c>
      <c r="B2819" s="3">
        <v>2</v>
      </c>
      <c r="C2819" s="3" t="s">
        <v>8</v>
      </c>
      <c r="D2819" s="3">
        <v>487</v>
      </c>
      <c r="E2819" s="3">
        <f t="shared" ref="E2819:E2882" si="44">(D2819-1)/9-5</f>
        <v>49</v>
      </c>
      <c r="F2819" s="3">
        <v>0.23263655999999999</v>
      </c>
    </row>
    <row r="2820" spans="1:6">
      <c r="A2820" s="1" t="s">
        <v>6</v>
      </c>
      <c r="B2820" s="3">
        <v>2</v>
      </c>
      <c r="C2820" s="3" t="s">
        <v>8</v>
      </c>
      <c r="D2820" s="3">
        <v>488</v>
      </c>
      <c r="E2820" s="3">
        <f t="shared" si="44"/>
        <v>49.111111111111114</v>
      </c>
      <c r="F2820" s="3">
        <v>0.34247730199999998</v>
      </c>
    </row>
    <row r="2821" spans="1:6">
      <c r="A2821" s="1" t="s">
        <v>6</v>
      </c>
      <c r="B2821" s="3">
        <v>2</v>
      </c>
      <c r="C2821" s="3" t="s">
        <v>8</v>
      </c>
      <c r="D2821" s="3">
        <v>489</v>
      </c>
      <c r="E2821" s="3">
        <f t="shared" si="44"/>
        <v>49.222222222222221</v>
      </c>
      <c r="F2821" s="3">
        <v>0.24304371599999999</v>
      </c>
    </row>
    <row r="2822" spans="1:6">
      <c r="A2822" s="1" t="s">
        <v>6</v>
      </c>
      <c r="B2822" s="3">
        <v>2</v>
      </c>
      <c r="C2822" s="3" t="s">
        <v>8</v>
      </c>
      <c r="D2822" s="3">
        <v>490</v>
      </c>
      <c r="E2822" s="3">
        <f t="shared" si="44"/>
        <v>49.333333333333336</v>
      </c>
      <c r="F2822" s="3">
        <v>0.23139222600000001</v>
      </c>
    </row>
    <row r="2823" spans="1:6">
      <c r="A2823" s="1" t="s">
        <v>6</v>
      </c>
      <c r="B2823" s="3">
        <v>2</v>
      </c>
      <c r="C2823" s="3" t="s">
        <v>8</v>
      </c>
      <c r="D2823" s="3">
        <v>491</v>
      </c>
      <c r="E2823" s="3">
        <f t="shared" si="44"/>
        <v>49.444444444444443</v>
      </c>
      <c r="F2823" s="3">
        <v>0.348865959</v>
      </c>
    </row>
    <row r="2824" spans="1:6">
      <c r="A2824" s="1" t="s">
        <v>6</v>
      </c>
      <c r="B2824" s="3">
        <v>2</v>
      </c>
      <c r="C2824" s="3" t="s">
        <v>8</v>
      </c>
      <c r="D2824" s="3">
        <v>492</v>
      </c>
      <c r="E2824" s="3">
        <f t="shared" si="44"/>
        <v>49.555555555555557</v>
      </c>
      <c r="F2824" s="3">
        <v>0.24868900499999999</v>
      </c>
    </row>
    <row r="2825" spans="1:6">
      <c r="A2825" s="1" t="s">
        <v>6</v>
      </c>
      <c r="B2825" s="3">
        <v>2</v>
      </c>
      <c r="C2825" s="3" t="s">
        <v>8</v>
      </c>
      <c r="D2825" s="3">
        <v>493</v>
      </c>
      <c r="E2825" s="3">
        <f t="shared" si="44"/>
        <v>49.666666666666664</v>
      </c>
      <c r="F2825" s="3">
        <v>0.23343918299999999</v>
      </c>
    </row>
    <row r="2826" spans="1:6">
      <c r="A2826" s="1" t="s">
        <v>6</v>
      </c>
      <c r="B2826" s="3">
        <v>2</v>
      </c>
      <c r="C2826" s="3" t="s">
        <v>8</v>
      </c>
      <c r="D2826" s="3">
        <v>494</v>
      </c>
      <c r="E2826" s="3">
        <f t="shared" si="44"/>
        <v>49.777777777777779</v>
      </c>
      <c r="F2826" s="3">
        <v>0.35963941300000002</v>
      </c>
    </row>
    <row r="2827" spans="1:6">
      <c r="A2827" s="1" t="s">
        <v>6</v>
      </c>
      <c r="B2827" s="3">
        <v>2</v>
      </c>
      <c r="C2827" s="3" t="s">
        <v>8</v>
      </c>
      <c r="D2827" s="3">
        <v>495</v>
      </c>
      <c r="E2827" s="3">
        <f t="shared" si="44"/>
        <v>49.888888888888886</v>
      </c>
      <c r="F2827" s="3">
        <v>0.25546012099999998</v>
      </c>
    </row>
    <row r="2828" spans="1:6">
      <c r="A2828" s="1" t="s">
        <v>6</v>
      </c>
      <c r="B2828" s="3">
        <v>2</v>
      </c>
      <c r="C2828" s="3" t="s">
        <v>8</v>
      </c>
      <c r="D2828" s="3">
        <v>496</v>
      </c>
      <c r="E2828" s="3">
        <f t="shared" si="44"/>
        <v>50</v>
      </c>
      <c r="F2828" s="3">
        <v>0.23750616099999999</v>
      </c>
    </row>
    <row r="2829" spans="1:6">
      <c r="A2829" s="1" t="s">
        <v>6</v>
      </c>
      <c r="B2829" s="3">
        <v>2</v>
      </c>
      <c r="C2829" s="3" t="s">
        <v>8</v>
      </c>
      <c r="D2829" s="3">
        <v>497</v>
      </c>
      <c r="E2829" s="3">
        <f t="shared" si="44"/>
        <v>50.111111111111114</v>
      </c>
      <c r="F2829" s="3">
        <v>0.36070059799999998</v>
      </c>
    </row>
    <row r="2830" spans="1:6">
      <c r="A2830" s="1" t="s">
        <v>6</v>
      </c>
      <c r="B2830" s="3">
        <v>2</v>
      </c>
      <c r="C2830" s="3" t="s">
        <v>8</v>
      </c>
      <c r="D2830" s="3">
        <v>498</v>
      </c>
      <c r="E2830" s="3">
        <f t="shared" si="44"/>
        <v>50.222222222222221</v>
      </c>
      <c r="F2830" s="3">
        <v>0.26156328200000001</v>
      </c>
    </row>
    <row r="2831" spans="1:6">
      <c r="A2831" s="1" t="s">
        <v>6</v>
      </c>
      <c r="B2831" s="3">
        <v>2</v>
      </c>
      <c r="C2831" s="3" t="s">
        <v>8</v>
      </c>
      <c r="D2831" s="3">
        <v>499</v>
      </c>
      <c r="E2831" s="3">
        <f t="shared" si="44"/>
        <v>50.333333333333336</v>
      </c>
      <c r="F2831" s="3">
        <v>0.234904372</v>
      </c>
    </row>
    <row r="2832" spans="1:6">
      <c r="A2832" s="1" t="s">
        <v>6</v>
      </c>
      <c r="B2832" s="3">
        <v>2</v>
      </c>
      <c r="C2832" s="3" t="s">
        <v>8</v>
      </c>
      <c r="D2832" s="3">
        <v>500</v>
      </c>
      <c r="E2832" s="3">
        <f t="shared" si="44"/>
        <v>50.444444444444443</v>
      </c>
      <c r="F2832" s="3">
        <v>0.36203650599999998</v>
      </c>
    </row>
    <row r="2833" spans="1:6">
      <c r="A2833" s="1" t="s">
        <v>6</v>
      </c>
      <c r="B2833" s="3">
        <v>2</v>
      </c>
      <c r="C2833" s="3" t="s">
        <v>8</v>
      </c>
      <c r="D2833" s="3">
        <v>501</v>
      </c>
      <c r="E2833" s="3">
        <f t="shared" si="44"/>
        <v>50.555555555555557</v>
      </c>
      <c r="F2833" s="3">
        <v>0.25481371400000002</v>
      </c>
    </row>
    <row r="2834" spans="1:6">
      <c r="A2834" s="1" t="s">
        <v>6</v>
      </c>
      <c r="B2834" s="3">
        <v>2</v>
      </c>
      <c r="C2834" s="3" t="s">
        <v>8</v>
      </c>
      <c r="D2834" s="3">
        <v>502</v>
      </c>
      <c r="E2834" s="3">
        <f t="shared" si="44"/>
        <v>50.666666666666664</v>
      </c>
      <c r="F2834" s="3">
        <v>0.23440340700000001</v>
      </c>
    </row>
    <row r="2835" spans="1:6">
      <c r="A2835" s="1" t="s">
        <v>6</v>
      </c>
      <c r="B2835" s="3">
        <v>2</v>
      </c>
      <c r="C2835" s="3" t="s">
        <v>8</v>
      </c>
      <c r="D2835" s="3">
        <v>503</v>
      </c>
      <c r="E2835" s="3">
        <f t="shared" si="44"/>
        <v>50.777777777777779</v>
      </c>
      <c r="F2835" s="3">
        <v>0.35527616400000001</v>
      </c>
    </row>
    <row r="2836" spans="1:6">
      <c r="A2836" s="1" t="s">
        <v>6</v>
      </c>
      <c r="B2836" s="3">
        <v>2</v>
      </c>
      <c r="C2836" s="3" t="s">
        <v>8</v>
      </c>
      <c r="D2836" s="3">
        <v>504</v>
      </c>
      <c r="E2836" s="3">
        <f t="shared" si="44"/>
        <v>50.888888888888886</v>
      </c>
      <c r="F2836" s="3">
        <v>0.26397653500000001</v>
      </c>
    </row>
    <row r="2837" spans="1:6">
      <c r="A2837" s="1" t="s">
        <v>6</v>
      </c>
      <c r="B2837" s="3">
        <v>2</v>
      </c>
      <c r="C2837" s="3" t="s">
        <v>8</v>
      </c>
      <c r="D2837" s="3">
        <v>505</v>
      </c>
      <c r="E2837" s="3">
        <f t="shared" si="44"/>
        <v>51</v>
      </c>
      <c r="F2837" s="3">
        <v>0.23611638600000001</v>
      </c>
    </row>
    <row r="2838" spans="1:6">
      <c r="A2838" s="1" t="s">
        <v>6</v>
      </c>
      <c r="B2838" s="3">
        <v>2</v>
      </c>
      <c r="C2838" s="3" t="s">
        <v>8</v>
      </c>
      <c r="D2838" s="3">
        <v>506</v>
      </c>
      <c r="E2838" s="3">
        <f t="shared" si="44"/>
        <v>51.111111111111114</v>
      </c>
      <c r="F2838" s="3">
        <v>0.36095916099999997</v>
      </c>
    </row>
    <row r="2839" spans="1:6">
      <c r="A2839" s="1" t="s">
        <v>6</v>
      </c>
      <c r="B2839" s="3">
        <v>2</v>
      </c>
      <c r="C2839" s="3" t="s">
        <v>8</v>
      </c>
      <c r="D2839" s="3">
        <v>507</v>
      </c>
      <c r="E2839" s="3">
        <f t="shared" si="44"/>
        <v>51.222222222222221</v>
      </c>
      <c r="F2839" s="3">
        <v>0.27225054700000001</v>
      </c>
    </row>
    <row r="2840" spans="1:6">
      <c r="A2840" s="1" t="s">
        <v>6</v>
      </c>
      <c r="B2840" s="3">
        <v>2</v>
      </c>
      <c r="C2840" s="3" t="s">
        <v>8</v>
      </c>
      <c r="D2840" s="3">
        <v>508</v>
      </c>
      <c r="E2840" s="3">
        <f t="shared" si="44"/>
        <v>51.333333333333336</v>
      </c>
      <c r="F2840" s="3">
        <v>0.238965964</v>
      </c>
    </row>
    <row r="2841" spans="1:6">
      <c r="A2841" s="1" t="s">
        <v>6</v>
      </c>
      <c r="B2841" s="3">
        <v>2</v>
      </c>
      <c r="C2841" s="3" t="s">
        <v>8</v>
      </c>
      <c r="D2841" s="3">
        <v>509</v>
      </c>
      <c r="E2841" s="3">
        <f t="shared" si="44"/>
        <v>51.444444444444443</v>
      </c>
      <c r="F2841" s="3">
        <v>0.362952249</v>
      </c>
    </row>
    <row r="2842" spans="1:6">
      <c r="A2842" s="1" t="s">
        <v>6</v>
      </c>
      <c r="B2842" s="3">
        <v>2</v>
      </c>
      <c r="C2842" s="3" t="s">
        <v>8</v>
      </c>
      <c r="D2842" s="3">
        <v>510</v>
      </c>
      <c r="E2842" s="3">
        <f t="shared" si="44"/>
        <v>51.555555555555557</v>
      </c>
      <c r="F2842" s="3">
        <v>0.284882421</v>
      </c>
    </row>
    <row r="2843" spans="1:6">
      <c r="A2843" s="1" t="s">
        <v>6</v>
      </c>
      <c r="B2843" s="3">
        <v>2</v>
      </c>
      <c r="C2843" s="3" t="s">
        <v>8</v>
      </c>
      <c r="D2843" s="3">
        <v>511</v>
      </c>
      <c r="E2843" s="3">
        <f t="shared" si="44"/>
        <v>51.666666666666664</v>
      </c>
      <c r="F2843" s="3">
        <v>0.25259438200000001</v>
      </c>
    </row>
    <row r="2844" spans="1:6">
      <c r="A2844" s="1" t="s">
        <v>6</v>
      </c>
      <c r="B2844" s="3">
        <v>2</v>
      </c>
      <c r="C2844" s="3" t="s">
        <v>8</v>
      </c>
      <c r="D2844" s="3">
        <v>512</v>
      </c>
      <c r="E2844" s="3">
        <f t="shared" si="44"/>
        <v>51.777777777777779</v>
      </c>
      <c r="F2844" s="3">
        <v>0.37760414599999997</v>
      </c>
    </row>
    <row r="2845" spans="1:6">
      <c r="A2845" s="1" t="s">
        <v>6</v>
      </c>
      <c r="B2845" s="3">
        <v>2</v>
      </c>
      <c r="C2845" s="3" t="s">
        <v>8</v>
      </c>
      <c r="D2845" s="3">
        <v>513</v>
      </c>
      <c r="E2845" s="3">
        <f t="shared" si="44"/>
        <v>51.888888888888886</v>
      </c>
      <c r="F2845" s="3">
        <v>0.29584979700000003</v>
      </c>
    </row>
    <row r="2846" spans="1:6">
      <c r="A2846" s="1" t="s">
        <v>6</v>
      </c>
      <c r="B2846" s="3">
        <v>2</v>
      </c>
      <c r="C2846" s="3" t="s">
        <v>8</v>
      </c>
      <c r="D2846" s="3">
        <v>514</v>
      </c>
      <c r="E2846" s="3">
        <f t="shared" si="44"/>
        <v>52</v>
      </c>
      <c r="F2846" s="3">
        <v>0.25000336699999998</v>
      </c>
    </row>
    <row r="2847" spans="1:6">
      <c r="A2847" s="1" t="s">
        <v>6</v>
      </c>
      <c r="B2847" s="3">
        <v>2</v>
      </c>
      <c r="C2847" s="3" t="s">
        <v>8</v>
      </c>
      <c r="D2847" s="3">
        <v>515</v>
      </c>
      <c r="E2847" s="3">
        <f t="shared" si="44"/>
        <v>52.111111111111114</v>
      </c>
      <c r="F2847" s="3">
        <v>0.35607339999999998</v>
      </c>
    </row>
    <row r="2848" spans="1:6">
      <c r="A2848" s="1" t="s">
        <v>6</v>
      </c>
      <c r="B2848" s="3">
        <v>2</v>
      </c>
      <c r="C2848" s="3" t="s">
        <v>8</v>
      </c>
      <c r="D2848" s="3">
        <v>516</v>
      </c>
      <c r="E2848" s="3">
        <f t="shared" si="44"/>
        <v>52.222222222222221</v>
      </c>
      <c r="F2848" s="3">
        <v>0.28528103900000001</v>
      </c>
    </row>
    <row r="2849" spans="1:6">
      <c r="A2849" s="1" t="s">
        <v>6</v>
      </c>
      <c r="B2849" s="3">
        <v>2</v>
      </c>
      <c r="C2849" s="3" t="s">
        <v>8</v>
      </c>
      <c r="D2849" s="3">
        <v>517</v>
      </c>
      <c r="E2849" s="3">
        <f t="shared" si="44"/>
        <v>52.333333333333336</v>
      </c>
      <c r="F2849" s="3">
        <v>0.24907684999999999</v>
      </c>
    </row>
    <row r="2850" spans="1:6">
      <c r="A2850" s="1" t="s">
        <v>6</v>
      </c>
      <c r="B2850" s="3">
        <v>2</v>
      </c>
      <c r="C2850" s="3" t="s">
        <v>8</v>
      </c>
      <c r="D2850" s="3">
        <v>518</v>
      </c>
      <c r="E2850" s="3">
        <f t="shared" si="44"/>
        <v>52.444444444444443</v>
      </c>
      <c r="F2850" s="3">
        <v>0.36838207000000001</v>
      </c>
    </row>
    <row r="2851" spans="1:6">
      <c r="A2851" s="1" t="s">
        <v>6</v>
      </c>
      <c r="B2851" s="3">
        <v>2</v>
      </c>
      <c r="C2851" s="3" t="s">
        <v>8</v>
      </c>
      <c r="D2851" s="3">
        <v>519</v>
      </c>
      <c r="E2851" s="3">
        <f t="shared" si="44"/>
        <v>52.555555555555557</v>
      </c>
      <c r="F2851" s="3">
        <v>0.30319190499999998</v>
      </c>
    </row>
    <row r="2852" spans="1:6">
      <c r="A2852" s="1" t="s">
        <v>6</v>
      </c>
      <c r="B2852" s="3">
        <v>2</v>
      </c>
      <c r="C2852" s="3" t="s">
        <v>8</v>
      </c>
      <c r="D2852" s="3">
        <v>520</v>
      </c>
      <c r="E2852" s="3">
        <f t="shared" si="44"/>
        <v>52.666666666666664</v>
      </c>
      <c r="F2852" s="3">
        <v>0.25542241399999999</v>
      </c>
    </row>
    <row r="2853" spans="1:6">
      <c r="A2853" s="1" t="s">
        <v>6</v>
      </c>
      <c r="B2853" s="3">
        <v>2</v>
      </c>
      <c r="C2853" s="3" t="s">
        <v>8</v>
      </c>
      <c r="D2853" s="3">
        <v>521</v>
      </c>
      <c r="E2853" s="3">
        <f t="shared" si="44"/>
        <v>52.777777777777779</v>
      </c>
      <c r="F2853" s="3">
        <v>0.38070690000000001</v>
      </c>
    </row>
    <row r="2854" spans="1:6">
      <c r="A2854" s="1" t="s">
        <v>6</v>
      </c>
      <c r="B2854" s="3">
        <v>2</v>
      </c>
      <c r="C2854" s="3" t="s">
        <v>8</v>
      </c>
      <c r="D2854" s="3">
        <v>522</v>
      </c>
      <c r="E2854" s="3">
        <f t="shared" si="44"/>
        <v>52.888888888888886</v>
      </c>
      <c r="F2854" s="3">
        <v>0.31575913799999999</v>
      </c>
    </row>
    <row r="2855" spans="1:6">
      <c r="A2855" s="1" t="s">
        <v>6</v>
      </c>
      <c r="B2855" s="3">
        <v>2</v>
      </c>
      <c r="C2855" s="3" t="s">
        <v>8</v>
      </c>
      <c r="D2855" s="3">
        <v>523</v>
      </c>
      <c r="E2855" s="3">
        <f t="shared" si="44"/>
        <v>53</v>
      </c>
      <c r="F2855" s="3">
        <v>0.25429120100000002</v>
      </c>
    </row>
    <row r="2856" spans="1:6">
      <c r="A2856" s="1" t="s">
        <v>6</v>
      </c>
      <c r="B2856" s="3">
        <v>2</v>
      </c>
      <c r="C2856" s="3" t="s">
        <v>8</v>
      </c>
      <c r="D2856" s="3">
        <v>524</v>
      </c>
      <c r="E2856" s="3">
        <f t="shared" si="44"/>
        <v>53.111111111111114</v>
      </c>
      <c r="F2856" s="3">
        <v>0.36047435500000002</v>
      </c>
    </row>
    <row r="2857" spans="1:6">
      <c r="A2857" s="1" t="s">
        <v>6</v>
      </c>
      <c r="B2857" s="3">
        <v>2</v>
      </c>
      <c r="C2857" s="3" t="s">
        <v>8</v>
      </c>
      <c r="D2857" s="3">
        <v>525</v>
      </c>
      <c r="E2857" s="3">
        <f t="shared" si="44"/>
        <v>53.222222222222221</v>
      </c>
      <c r="F2857" s="3">
        <v>0.32767996399999999</v>
      </c>
    </row>
    <row r="2858" spans="1:6">
      <c r="A2858" s="1" t="s">
        <v>6</v>
      </c>
      <c r="B2858" s="3">
        <v>2</v>
      </c>
      <c r="C2858" s="3" t="s">
        <v>8</v>
      </c>
      <c r="D2858" s="3">
        <v>526</v>
      </c>
      <c r="E2858" s="3">
        <f t="shared" si="44"/>
        <v>53.333333333333336</v>
      </c>
      <c r="F2858" s="3">
        <v>0.269912708</v>
      </c>
    </row>
    <row r="2859" spans="1:6">
      <c r="A2859" s="1" t="s">
        <v>6</v>
      </c>
      <c r="B2859" s="3">
        <v>2</v>
      </c>
      <c r="C2859" s="3" t="s">
        <v>8</v>
      </c>
      <c r="D2859" s="3">
        <v>527</v>
      </c>
      <c r="E2859" s="3">
        <f t="shared" si="44"/>
        <v>53.444444444444443</v>
      </c>
      <c r="F2859" s="3">
        <v>0.38261380099999998</v>
      </c>
    </row>
    <row r="2860" spans="1:6">
      <c r="A2860" s="1" t="s">
        <v>6</v>
      </c>
      <c r="B2860" s="3">
        <v>2</v>
      </c>
      <c r="C2860" s="3" t="s">
        <v>8</v>
      </c>
      <c r="D2860" s="3">
        <v>528</v>
      </c>
      <c r="E2860" s="3">
        <f t="shared" si="44"/>
        <v>53.555555555555557</v>
      </c>
      <c r="F2860" s="3">
        <v>0.32810012799999999</v>
      </c>
    </row>
    <row r="2861" spans="1:6">
      <c r="A2861" s="1" t="s">
        <v>6</v>
      </c>
      <c r="B2861" s="3">
        <v>2</v>
      </c>
      <c r="C2861" s="3" t="s">
        <v>8</v>
      </c>
      <c r="D2861" s="3">
        <v>529</v>
      </c>
      <c r="E2861" s="3">
        <f t="shared" si="44"/>
        <v>53.666666666666664</v>
      </c>
      <c r="F2861" s="3">
        <v>0.26899696499999998</v>
      </c>
    </row>
    <row r="2862" spans="1:6">
      <c r="A2862" s="1" t="s">
        <v>6</v>
      </c>
      <c r="B2862" s="3">
        <v>2</v>
      </c>
      <c r="C2862" s="3" t="s">
        <v>8</v>
      </c>
      <c r="D2862" s="3">
        <v>530</v>
      </c>
      <c r="E2862" s="3">
        <f t="shared" si="44"/>
        <v>53.777777777777779</v>
      </c>
      <c r="F2862" s="3">
        <v>0.37601506099999998</v>
      </c>
    </row>
    <row r="2863" spans="1:6">
      <c r="A2863" s="1" t="s">
        <v>6</v>
      </c>
      <c r="B2863" s="3">
        <v>2</v>
      </c>
      <c r="C2863" s="3" t="s">
        <v>8</v>
      </c>
      <c r="D2863" s="3">
        <v>531</v>
      </c>
      <c r="E2863" s="3">
        <f t="shared" si="44"/>
        <v>53.888888888888886</v>
      </c>
      <c r="F2863" s="3">
        <v>0.32000387800000002</v>
      </c>
    </row>
    <row r="2864" spans="1:6">
      <c r="A2864" s="1" t="s">
        <v>6</v>
      </c>
      <c r="B2864" s="3">
        <v>2</v>
      </c>
      <c r="C2864" s="3" t="s">
        <v>8</v>
      </c>
      <c r="D2864" s="3">
        <v>532</v>
      </c>
      <c r="E2864" s="3">
        <f t="shared" si="44"/>
        <v>54</v>
      </c>
      <c r="F2864" s="3">
        <v>0.246017189</v>
      </c>
    </row>
    <row r="2865" spans="1:6">
      <c r="A2865" s="1" t="s">
        <v>6</v>
      </c>
      <c r="B2865" s="3">
        <v>2</v>
      </c>
      <c r="C2865" s="3" t="s">
        <v>8</v>
      </c>
      <c r="D2865" s="3">
        <v>533</v>
      </c>
      <c r="E2865" s="3">
        <f t="shared" si="44"/>
        <v>54.111111111111114</v>
      </c>
      <c r="F2865" s="3">
        <v>0.35313763399999998</v>
      </c>
    </row>
    <row r="2866" spans="1:6">
      <c r="A2866" s="1" t="s">
        <v>6</v>
      </c>
      <c r="B2866" s="3">
        <v>2</v>
      </c>
      <c r="C2866" s="3" t="s">
        <v>8</v>
      </c>
      <c r="D2866" s="3">
        <v>534</v>
      </c>
      <c r="E2866" s="3">
        <f t="shared" si="44"/>
        <v>54.222222222222221</v>
      </c>
      <c r="F2866" s="3">
        <v>0.30634852699999998</v>
      </c>
    </row>
    <row r="2867" spans="1:6">
      <c r="A2867" s="1" t="s">
        <v>6</v>
      </c>
      <c r="B2867" s="3">
        <v>2</v>
      </c>
      <c r="C2867" s="3" t="s">
        <v>8</v>
      </c>
      <c r="D2867" s="3">
        <v>535</v>
      </c>
      <c r="E2867" s="3">
        <f t="shared" si="44"/>
        <v>54.333333333333336</v>
      </c>
      <c r="F2867" s="3">
        <v>0.249200744</v>
      </c>
    </row>
    <row r="2868" spans="1:6">
      <c r="A2868" s="1" t="s">
        <v>6</v>
      </c>
      <c r="B2868" s="3">
        <v>2</v>
      </c>
      <c r="C2868" s="3" t="s">
        <v>8</v>
      </c>
      <c r="D2868" s="3">
        <v>536</v>
      </c>
      <c r="E2868" s="3">
        <f t="shared" si="44"/>
        <v>54.444444444444443</v>
      </c>
      <c r="F2868" s="3">
        <v>0.33571696000000001</v>
      </c>
    </row>
    <row r="2869" spans="1:6">
      <c r="A2869" s="1" t="s">
        <v>6</v>
      </c>
      <c r="B2869" s="3">
        <v>2</v>
      </c>
      <c r="C2869" s="3" t="s">
        <v>8</v>
      </c>
      <c r="D2869" s="3">
        <v>537</v>
      </c>
      <c r="E2869" s="3">
        <f t="shared" si="44"/>
        <v>54.555555555555557</v>
      </c>
      <c r="F2869" s="3">
        <v>0.313615221</v>
      </c>
    </row>
    <row r="2870" spans="1:6">
      <c r="A2870" s="1" t="s">
        <v>6</v>
      </c>
      <c r="B2870" s="3">
        <v>2</v>
      </c>
      <c r="C2870" s="3" t="s">
        <v>8</v>
      </c>
      <c r="D2870" s="3">
        <v>538</v>
      </c>
      <c r="E2870" s="3">
        <f t="shared" si="44"/>
        <v>54.666666666666664</v>
      </c>
      <c r="F2870" s="3">
        <v>0.25871908999999998</v>
      </c>
    </row>
    <row r="2871" spans="1:6">
      <c r="A2871" s="1" t="s">
        <v>6</v>
      </c>
      <c r="B2871" s="3">
        <v>2</v>
      </c>
      <c r="C2871" s="3" t="s">
        <v>8</v>
      </c>
      <c r="D2871" s="3">
        <v>539</v>
      </c>
      <c r="E2871" s="3">
        <f t="shared" si="44"/>
        <v>54.777777777777779</v>
      </c>
      <c r="F2871" s="3">
        <v>0.342768185</v>
      </c>
    </row>
    <row r="2872" spans="1:6">
      <c r="A2872" s="1" t="s">
        <v>6</v>
      </c>
      <c r="B2872" s="3">
        <v>2</v>
      </c>
      <c r="C2872" s="3" t="s">
        <v>8</v>
      </c>
      <c r="D2872" s="3">
        <v>540</v>
      </c>
      <c r="E2872" s="3">
        <f t="shared" si="44"/>
        <v>54.888888888888886</v>
      </c>
      <c r="F2872" s="3">
        <v>0.302825607</v>
      </c>
    </row>
    <row r="2873" spans="1:6">
      <c r="A2873" s="1" t="s">
        <v>6</v>
      </c>
      <c r="B2873" s="3">
        <v>2</v>
      </c>
      <c r="C2873" s="3" t="s">
        <v>8</v>
      </c>
      <c r="D2873" s="3">
        <v>541</v>
      </c>
      <c r="E2873" s="3">
        <f t="shared" si="44"/>
        <v>55</v>
      </c>
      <c r="F2873" s="3">
        <v>0.239246074</v>
      </c>
    </row>
    <row r="2874" spans="1:6">
      <c r="A2874" s="1" t="s">
        <v>6</v>
      </c>
      <c r="B2874" s="3">
        <v>2</v>
      </c>
      <c r="C2874" s="3" t="s">
        <v>8</v>
      </c>
      <c r="D2874" s="3">
        <v>542</v>
      </c>
      <c r="E2874" s="3">
        <f t="shared" si="44"/>
        <v>55.111111111111114</v>
      </c>
      <c r="F2874" s="3">
        <v>0.31997694500000001</v>
      </c>
    </row>
    <row r="2875" spans="1:6">
      <c r="A2875" s="1" t="s">
        <v>6</v>
      </c>
      <c r="B2875" s="3">
        <v>2</v>
      </c>
      <c r="C2875" s="3" t="s">
        <v>8</v>
      </c>
      <c r="D2875" s="3">
        <v>543</v>
      </c>
      <c r="E2875" s="3">
        <f t="shared" si="44"/>
        <v>55.222222222222221</v>
      </c>
      <c r="F2875" s="3">
        <v>0.32610704000000001</v>
      </c>
    </row>
    <row r="2876" spans="1:6">
      <c r="A2876" s="1" t="s">
        <v>6</v>
      </c>
      <c r="B2876" s="3">
        <v>2</v>
      </c>
      <c r="C2876" s="3" t="s">
        <v>8</v>
      </c>
      <c r="D2876" s="3">
        <v>544</v>
      </c>
      <c r="E2876" s="3">
        <f t="shared" si="44"/>
        <v>55.333333333333336</v>
      </c>
      <c r="F2876" s="3">
        <v>0.25376330200000002</v>
      </c>
    </row>
    <row r="2877" spans="1:6">
      <c r="A2877" s="1" t="s">
        <v>6</v>
      </c>
      <c r="B2877" s="3">
        <v>2</v>
      </c>
      <c r="C2877" s="3" t="s">
        <v>8</v>
      </c>
      <c r="D2877" s="3">
        <v>545</v>
      </c>
      <c r="E2877" s="3">
        <f t="shared" si="44"/>
        <v>55.444444444444443</v>
      </c>
      <c r="F2877" s="3">
        <v>0.33121904299999999</v>
      </c>
    </row>
    <row r="2878" spans="1:6">
      <c r="A2878" s="1" t="s">
        <v>6</v>
      </c>
      <c r="B2878" s="3">
        <v>2</v>
      </c>
      <c r="C2878" s="3" t="s">
        <v>8</v>
      </c>
      <c r="D2878" s="3">
        <v>546</v>
      </c>
      <c r="E2878" s="3">
        <f t="shared" si="44"/>
        <v>55.555555555555557</v>
      </c>
      <c r="F2878" s="3">
        <v>0.33881971399999999</v>
      </c>
    </row>
    <row r="2879" spans="1:6">
      <c r="A2879" s="1" t="s">
        <v>6</v>
      </c>
      <c r="B2879" s="3">
        <v>2</v>
      </c>
      <c r="C2879" s="3" t="s">
        <v>8</v>
      </c>
      <c r="D2879" s="3">
        <v>547</v>
      </c>
      <c r="E2879" s="3">
        <f t="shared" si="44"/>
        <v>55.666666666666664</v>
      </c>
      <c r="F2879" s="3">
        <v>0.26472529</v>
      </c>
    </row>
    <row r="2880" spans="1:6">
      <c r="A2880" s="1" t="s">
        <v>6</v>
      </c>
      <c r="B2880" s="3">
        <v>2</v>
      </c>
      <c r="C2880" s="3" t="s">
        <v>8</v>
      </c>
      <c r="D2880" s="3">
        <v>548</v>
      </c>
      <c r="E2880" s="3">
        <f t="shared" si="44"/>
        <v>55.777777777777779</v>
      </c>
      <c r="F2880" s="3">
        <v>0.33398243399999999</v>
      </c>
    </row>
    <row r="2881" spans="1:6">
      <c r="A2881" s="1" t="s">
        <v>6</v>
      </c>
      <c r="B2881" s="3">
        <v>2</v>
      </c>
      <c r="C2881" s="3" t="s">
        <v>8</v>
      </c>
      <c r="D2881" s="3">
        <v>549</v>
      </c>
      <c r="E2881" s="3">
        <f t="shared" si="44"/>
        <v>55.888888888888886</v>
      </c>
      <c r="F2881" s="3">
        <v>0.35346083700000003</v>
      </c>
    </row>
    <row r="2882" spans="1:6">
      <c r="A2882" s="1" t="s">
        <v>6</v>
      </c>
      <c r="B2882" s="3">
        <v>2</v>
      </c>
      <c r="C2882" s="3" t="s">
        <v>8</v>
      </c>
      <c r="D2882" s="3">
        <v>550</v>
      </c>
      <c r="E2882" s="3">
        <f t="shared" si="44"/>
        <v>56</v>
      </c>
      <c r="F2882" s="3">
        <v>0.25164093199999998</v>
      </c>
    </row>
    <row r="2883" spans="1:6">
      <c r="A2883" s="1" t="s">
        <v>6</v>
      </c>
      <c r="B2883" s="3">
        <v>2</v>
      </c>
      <c r="C2883" s="3" t="s">
        <v>8</v>
      </c>
      <c r="D2883" s="3">
        <v>551</v>
      </c>
      <c r="E2883" s="3">
        <f t="shared" ref="E2883:E2946" si="45">(D2883-1)/9-5</f>
        <v>56.111111111111114</v>
      </c>
      <c r="F2883" s="3">
        <v>0.29993293500000001</v>
      </c>
    </row>
    <row r="2884" spans="1:6">
      <c r="A2884" s="1" t="s">
        <v>6</v>
      </c>
      <c r="B2884" s="3">
        <v>2</v>
      </c>
      <c r="C2884" s="3" t="s">
        <v>8</v>
      </c>
      <c r="D2884" s="3">
        <v>552</v>
      </c>
      <c r="E2884" s="3">
        <f t="shared" si="45"/>
        <v>56.222222222222221</v>
      </c>
      <c r="F2884" s="3">
        <v>0.33002857699999999</v>
      </c>
    </row>
    <row r="2885" spans="1:6">
      <c r="A2885" s="1" t="s">
        <v>6</v>
      </c>
      <c r="B2885" s="3">
        <v>2</v>
      </c>
      <c r="C2885" s="3" t="s">
        <v>8</v>
      </c>
      <c r="D2885" s="3">
        <v>553</v>
      </c>
      <c r="E2885" s="3">
        <f t="shared" si="45"/>
        <v>56.333333333333336</v>
      </c>
      <c r="F2885" s="3">
        <v>0.24883444699999999</v>
      </c>
    </row>
    <row r="2886" spans="1:6">
      <c r="A2886" s="1" t="s">
        <v>6</v>
      </c>
      <c r="B2886" s="3">
        <v>2</v>
      </c>
      <c r="C2886" s="3" t="s">
        <v>8</v>
      </c>
      <c r="D2886" s="3">
        <v>554</v>
      </c>
      <c r="E2886" s="3">
        <f t="shared" si="45"/>
        <v>56.444444444444443</v>
      </c>
      <c r="F2886" s="3">
        <v>0.29979826700000001</v>
      </c>
    </row>
    <row r="2887" spans="1:6">
      <c r="A2887" s="1" t="s">
        <v>6</v>
      </c>
      <c r="B2887" s="3">
        <v>2</v>
      </c>
      <c r="C2887" s="3" t="s">
        <v>8</v>
      </c>
      <c r="D2887" s="3">
        <v>555</v>
      </c>
      <c r="E2887" s="3">
        <f t="shared" si="45"/>
        <v>56.555555555555557</v>
      </c>
      <c r="F2887" s="3">
        <v>0.359316209</v>
      </c>
    </row>
    <row r="2888" spans="1:6">
      <c r="A2888" s="1" t="s">
        <v>6</v>
      </c>
      <c r="B2888" s="3">
        <v>2</v>
      </c>
      <c r="C2888" s="3" t="s">
        <v>8</v>
      </c>
      <c r="D2888" s="3">
        <v>556</v>
      </c>
      <c r="E2888" s="3">
        <f t="shared" si="45"/>
        <v>56.666666666666664</v>
      </c>
      <c r="F2888" s="3">
        <v>0.26198883299999998</v>
      </c>
    </row>
    <row r="2889" spans="1:6">
      <c r="A2889" s="1" t="s">
        <v>6</v>
      </c>
      <c r="B2889" s="3">
        <v>2</v>
      </c>
      <c r="C2889" s="3" t="s">
        <v>8</v>
      </c>
      <c r="D2889" s="3">
        <v>557</v>
      </c>
      <c r="E2889" s="3">
        <f t="shared" si="45"/>
        <v>56.777777777777779</v>
      </c>
      <c r="F2889" s="3">
        <v>0.28126254099999998</v>
      </c>
    </row>
    <row r="2890" spans="1:6">
      <c r="A2890" s="1" t="s">
        <v>6</v>
      </c>
      <c r="B2890" s="3">
        <v>2</v>
      </c>
      <c r="C2890" s="3" t="s">
        <v>8</v>
      </c>
      <c r="D2890" s="3">
        <v>558</v>
      </c>
      <c r="E2890" s="3">
        <f t="shared" si="45"/>
        <v>56.888888888888886</v>
      </c>
      <c r="F2890" s="3">
        <v>0.344798981</v>
      </c>
    </row>
    <row r="2891" spans="1:6">
      <c r="A2891" s="1" t="s">
        <v>6</v>
      </c>
      <c r="B2891" s="3">
        <v>2</v>
      </c>
      <c r="C2891" s="3" t="s">
        <v>8</v>
      </c>
      <c r="D2891" s="3">
        <v>559</v>
      </c>
      <c r="E2891" s="3">
        <f t="shared" si="45"/>
        <v>57</v>
      </c>
      <c r="F2891" s="3">
        <v>0.26056673800000002</v>
      </c>
    </row>
    <row r="2892" spans="1:6">
      <c r="A2892" s="1" t="s">
        <v>6</v>
      </c>
      <c r="B2892" s="3">
        <v>2</v>
      </c>
      <c r="C2892" s="3" t="s">
        <v>8</v>
      </c>
      <c r="D2892" s="3">
        <v>560</v>
      </c>
      <c r="E2892" s="3">
        <f t="shared" si="45"/>
        <v>57.111111111111114</v>
      </c>
      <c r="F2892" s="3">
        <v>0.28257690200000002</v>
      </c>
    </row>
    <row r="2893" spans="1:6">
      <c r="A2893" s="1" t="s">
        <v>6</v>
      </c>
      <c r="B2893" s="3">
        <v>2</v>
      </c>
      <c r="C2893" s="3" t="s">
        <v>8</v>
      </c>
      <c r="D2893" s="3">
        <v>561</v>
      </c>
      <c r="E2893" s="3">
        <f t="shared" si="45"/>
        <v>57.222222222222221</v>
      </c>
      <c r="F2893" s="3">
        <v>0.378277486</v>
      </c>
    </row>
    <row r="2894" spans="1:6">
      <c r="A2894" s="1" t="s">
        <v>6</v>
      </c>
      <c r="B2894" s="3">
        <v>2</v>
      </c>
      <c r="C2894" s="3" t="s">
        <v>8</v>
      </c>
      <c r="D2894" s="3">
        <v>562</v>
      </c>
      <c r="E2894" s="3">
        <f t="shared" si="45"/>
        <v>57.333333333333336</v>
      </c>
      <c r="F2894" s="3">
        <v>0.27520247399999997</v>
      </c>
    </row>
    <row r="2895" spans="1:6">
      <c r="A2895" s="1" t="s">
        <v>6</v>
      </c>
      <c r="B2895" s="3">
        <v>2</v>
      </c>
      <c r="C2895" s="3" t="s">
        <v>8</v>
      </c>
      <c r="D2895" s="3">
        <v>563</v>
      </c>
      <c r="E2895" s="3">
        <f t="shared" si="45"/>
        <v>57.444444444444443</v>
      </c>
      <c r="F2895" s="3">
        <v>0.30565363899999998</v>
      </c>
    </row>
    <row r="2896" spans="1:6">
      <c r="A2896" s="1" t="s">
        <v>6</v>
      </c>
      <c r="B2896" s="3">
        <v>2</v>
      </c>
      <c r="C2896" s="3" t="s">
        <v>8</v>
      </c>
      <c r="D2896" s="3">
        <v>564</v>
      </c>
      <c r="E2896" s="3">
        <f t="shared" si="45"/>
        <v>57.555555555555557</v>
      </c>
      <c r="F2896" s="3">
        <v>0.41264480199999998</v>
      </c>
    </row>
    <row r="2897" spans="1:6">
      <c r="A2897" s="1" t="s">
        <v>6</v>
      </c>
      <c r="B2897" s="3">
        <v>2</v>
      </c>
      <c r="C2897" s="3" t="s">
        <v>8</v>
      </c>
      <c r="D2897" s="3">
        <v>565</v>
      </c>
      <c r="E2897" s="3">
        <f t="shared" si="45"/>
        <v>57.666666666666664</v>
      </c>
      <c r="F2897" s="3">
        <v>0.28154803699999997</v>
      </c>
    </row>
    <row r="2898" spans="1:6">
      <c r="A2898" s="1" t="s">
        <v>6</v>
      </c>
      <c r="B2898" s="3">
        <v>2</v>
      </c>
      <c r="C2898" s="3" t="s">
        <v>8</v>
      </c>
      <c r="D2898" s="3">
        <v>566</v>
      </c>
      <c r="E2898" s="3">
        <f t="shared" si="45"/>
        <v>57.777777777777779</v>
      </c>
      <c r="F2898" s="3">
        <v>0.300229205</v>
      </c>
    </row>
    <row r="2899" spans="1:6">
      <c r="A2899" s="1" t="s">
        <v>6</v>
      </c>
      <c r="B2899" s="3">
        <v>2</v>
      </c>
      <c r="C2899" s="3" t="s">
        <v>8</v>
      </c>
      <c r="D2899" s="3">
        <v>567</v>
      </c>
      <c r="E2899" s="3">
        <f t="shared" si="45"/>
        <v>57.888888888888886</v>
      </c>
      <c r="F2899" s="3">
        <v>0.39115176299999999</v>
      </c>
    </row>
    <row r="2900" spans="1:6">
      <c r="A2900" s="1" t="s">
        <v>6</v>
      </c>
      <c r="B2900" s="3">
        <v>2</v>
      </c>
      <c r="C2900" s="3" t="s">
        <v>8</v>
      </c>
      <c r="D2900" s="3">
        <v>568</v>
      </c>
      <c r="E2900" s="3">
        <f t="shared" si="45"/>
        <v>58</v>
      </c>
      <c r="F2900" s="3">
        <v>0.24756856599999999</v>
      </c>
    </row>
    <row r="2901" spans="1:6">
      <c r="A2901" s="1" t="s">
        <v>6</v>
      </c>
      <c r="B2901" s="3">
        <v>2</v>
      </c>
      <c r="C2901" s="3" t="s">
        <v>8</v>
      </c>
      <c r="D2901" s="3">
        <v>569</v>
      </c>
      <c r="E2901" s="3">
        <f t="shared" si="45"/>
        <v>58.111111111111114</v>
      </c>
      <c r="F2901" s="3">
        <v>0.26547943200000002</v>
      </c>
    </row>
    <row r="2902" spans="1:6">
      <c r="A2902" s="1" t="s">
        <v>6</v>
      </c>
      <c r="B2902" s="3">
        <v>2</v>
      </c>
      <c r="C2902" s="3" t="s">
        <v>8</v>
      </c>
      <c r="D2902" s="3">
        <v>570</v>
      </c>
      <c r="E2902" s="3">
        <f t="shared" si="45"/>
        <v>58.222222222222221</v>
      </c>
      <c r="F2902" s="3">
        <v>0.36768179499999998</v>
      </c>
    </row>
    <row r="2903" spans="1:6">
      <c r="A2903" s="1" t="s">
        <v>6</v>
      </c>
      <c r="B2903" s="3">
        <v>2</v>
      </c>
      <c r="C2903" s="3" t="s">
        <v>8</v>
      </c>
      <c r="D2903" s="3">
        <v>571</v>
      </c>
      <c r="E2903" s="3">
        <f t="shared" si="45"/>
        <v>58.333333333333336</v>
      </c>
      <c r="F2903" s="3">
        <v>0.25732392799999998</v>
      </c>
    </row>
    <row r="2904" spans="1:6">
      <c r="A2904" s="1" t="s">
        <v>6</v>
      </c>
      <c r="B2904" s="3">
        <v>2</v>
      </c>
      <c r="C2904" s="3" t="s">
        <v>8</v>
      </c>
      <c r="D2904" s="3">
        <v>572</v>
      </c>
      <c r="E2904" s="3">
        <f t="shared" si="45"/>
        <v>58.444444444444443</v>
      </c>
      <c r="F2904" s="3">
        <v>0.261579442</v>
      </c>
    </row>
    <row r="2905" spans="1:6">
      <c r="A2905" s="1" t="s">
        <v>6</v>
      </c>
      <c r="B2905" s="3">
        <v>2</v>
      </c>
      <c r="C2905" s="3" t="s">
        <v>8</v>
      </c>
      <c r="D2905" s="3">
        <v>573</v>
      </c>
      <c r="E2905" s="3">
        <f t="shared" si="45"/>
        <v>58.555555555555557</v>
      </c>
      <c r="F2905" s="3">
        <v>0.38011435999999998</v>
      </c>
    </row>
    <row r="2906" spans="1:6">
      <c r="A2906" s="1" t="s">
        <v>6</v>
      </c>
      <c r="B2906" s="3">
        <v>2</v>
      </c>
      <c r="C2906" s="3" t="s">
        <v>8</v>
      </c>
      <c r="D2906" s="3">
        <v>574</v>
      </c>
      <c r="E2906" s="3">
        <f t="shared" si="45"/>
        <v>58.666666666666664</v>
      </c>
      <c r="F2906" s="3">
        <v>0.26687459400000002</v>
      </c>
    </row>
    <row r="2907" spans="1:6">
      <c r="A2907" s="1" t="s">
        <v>6</v>
      </c>
      <c r="B2907" s="3">
        <v>2</v>
      </c>
      <c r="C2907" s="3" t="s">
        <v>8</v>
      </c>
      <c r="D2907" s="3">
        <v>575</v>
      </c>
      <c r="E2907" s="3">
        <f t="shared" si="45"/>
        <v>58.777777777777779</v>
      </c>
      <c r="F2907" s="3">
        <v>0.266131226</v>
      </c>
    </row>
    <row r="2908" spans="1:6">
      <c r="A2908" s="1" t="s">
        <v>6</v>
      </c>
      <c r="B2908" s="3">
        <v>2</v>
      </c>
      <c r="C2908" s="3" t="s">
        <v>8</v>
      </c>
      <c r="D2908" s="3">
        <v>576</v>
      </c>
      <c r="E2908" s="3">
        <f t="shared" si="45"/>
        <v>58.888888888888886</v>
      </c>
      <c r="F2908" s="3">
        <v>0.38999361700000001</v>
      </c>
    </row>
    <row r="2909" spans="1:6">
      <c r="A2909" s="1" t="s">
        <v>6</v>
      </c>
      <c r="B2909" s="3">
        <v>2</v>
      </c>
      <c r="C2909" s="3" t="s">
        <v>8</v>
      </c>
      <c r="D2909" s="3">
        <v>577</v>
      </c>
      <c r="E2909" s="3">
        <f t="shared" si="45"/>
        <v>59</v>
      </c>
      <c r="F2909" s="3">
        <v>0.269988122</v>
      </c>
    </row>
    <row r="2910" spans="1:6">
      <c r="A2910" s="1" t="s">
        <v>6</v>
      </c>
      <c r="B2910" s="3">
        <v>2</v>
      </c>
      <c r="C2910" s="3" t="s">
        <v>8</v>
      </c>
      <c r="D2910" s="3">
        <v>578</v>
      </c>
      <c r="E2910" s="3">
        <f t="shared" si="45"/>
        <v>59.111111111111114</v>
      </c>
      <c r="F2910" s="3">
        <v>0.266546004</v>
      </c>
    </row>
    <row r="2911" spans="1:6">
      <c r="A2911" s="1" t="s">
        <v>6</v>
      </c>
      <c r="B2911" s="3">
        <v>2</v>
      </c>
      <c r="C2911" s="3" t="s">
        <v>8</v>
      </c>
      <c r="D2911" s="3">
        <v>579</v>
      </c>
      <c r="E2911" s="3">
        <f t="shared" si="45"/>
        <v>59.222222222222229</v>
      </c>
      <c r="F2911" s="3">
        <v>0.40813072500000003</v>
      </c>
    </row>
    <row r="2912" spans="1:6">
      <c r="A2912" s="1" t="s">
        <v>6</v>
      </c>
      <c r="B2912" s="3">
        <v>2</v>
      </c>
      <c r="C2912" s="3" t="s">
        <v>8</v>
      </c>
      <c r="D2912" s="3">
        <v>580</v>
      </c>
      <c r="E2912" s="3">
        <f t="shared" si="45"/>
        <v>59.333333333333329</v>
      </c>
      <c r="F2912" s="3">
        <v>0.290069839</v>
      </c>
    </row>
    <row r="2913" spans="1:6">
      <c r="A2913" s="1" t="s">
        <v>6</v>
      </c>
      <c r="B2913" s="3">
        <v>2</v>
      </c>
      <c r="C2913" s="3" t="s">
        <v>8</v>
      </c>
      <c r="D2913" s="3">
        <v>581</v>
      </c>
      <c r="E2913" s="3">
        <f t="shared" si="45"/>
        <v>59.444444444444443</v>
      </c>
      <c r="F2913" s="3">
        <v>0.28125176800000001</v>
      </c>
    </row>
    <row r="2914" spans="1:6">
      <c r="A2914" s="1" t="s">
        <v>6</v>
      </c>
      <c r="B2914" s="3">
        <v>2</v>
      </c>
      <c r="C2914" s="3" t="s">
        <v>8</v>
      </c>
      <c r="D2914" s="3">
        <v>582</v>
      </c>
      <c r="E2914" s="3">
        <f t="shared" si="45"/>
        <v>59.555555555555557</v>
      </c>
      <c r="F2914" s="3">
        <v>0.41765445800000001</v>
      </c>
    </row>
    <row r="2915" spans="1:6">
      <c r="A2915" s="1" t="s">
        <v>6</v>
      </c>
      <c r="B2915" s="3">
        <v>2</v>
      </c>
      <c r="C2915" s="3" t="s">
        <v>8</v>
      </c>
      <c r="D2915" s="3">
        <v>583</v>
      </c>
      <c r="E2915" s="3">
        <f t="shared" si="45"/>
        <v>59.666666666666671</v>
      </c>
      <c r="F2915" s="3">
        <v>0.26046977599999999</v>
      </c>
    </row>
    <row r="2916" spans="1:6">
      <c r="A2916" s="1" t="s">
        <v>6</v>
      </c>
      <c r="B2916" s="3">
        <v>2</v>
      </c>
      <c r="C2916" s="3" t="s">
        <v>8</v>
      </c>
      <c r="D2916" s="3">
        <v>584</v>
      </c>
      <c r="E2916" s="3">
        <f t="shared" si="45"/>
        <v>59.777777777777771</v>
      </c>
      <c r="F2916" s="3">
        <v>0.25187256099999999</v>
      </c>
    </row>
    <row r="2917" spans="1:6">
      <c r="A2917" s="1" t="s">
        <v>6</v>
      </c>
      <c r="B2917" s="3">
        <v>2</v>
      </c>
      <c r="C2917" s="3" t="s">
        <v>8</v>
      </c>
      <c r="D2917" s="3">
        <v>585</v>
      </c>
      <c r="E2917" s="3">
        <f t="shared" si="45"/>
        <v>59.888888888888886</v>
      </c>
      <c r="F2917" s="3">
        <v>0.38393893600000001</v>
      </c>
    </row>
    <row r="2918" spans="1:6">
      <c r="A2918" s="1" t="s">
        <v>6</v>
      </c>
      <c r="B2918" s="3">
        <v>2</v>
      </c>
      <c r="C2918" s="3" t="s">
        <v>8</v>
      </c>
      <c r="D2918" s="3">
        <v>586</v>
      </c>
      <c r="E2918" s="3">
        <f t="shared" si="45"/>
        <v>60</v>
      </c>
      <c r="F2918" s="3">
        <v>0.268054287</v>
      </c>
    </row>
    <row r="2919" spans="1:6">
      <c r="A2919" s="1" t="s">
        <v>6</v>
      </c>
      <c r="B2919" s="3">
        <v>2</v>
      </c>
      <c r="C2919" s="3" t="s">
        <v>8</v>
      </c>
      <c r="D2919" s="3">
        <v>587</v>
      </c>
      <c r="E2919" s="3">
        <f t="shared" si="45"/>
        <v>60.111111111111114</v>
      </c>
      <c r="F2919" s="3">
        <v>0.24760088699999999</v>
      </c>
    </row>
    <row r="2920" spans="1:6">
      <c r="A2920" s="1" t="s">
        <v>6</v>
      </c>
      <c r="B2920" s="3">
        <v>2</v>
      </c>
      <c r="C2920" s="3" t="s">
        <v>8</v>
      </c>
      <c r="D2920" s="3">
        <v>588</v>
      </c>
      <c r="E2920" s="3">
        <f t="shared" si="45"/>
        <v>60.222222222222229</v>
      </c>
      <c r="F2920" s="3">
        <v>0.38133714699999999</v>
      </c>
    </row>
    <row r="2921" spans="1:6">
      <c r="A2921" s="1" t="s">
        <v>6</v>
      </c>
      <c r="B2921" s="3">
        <v>2</v>
      </c>
      <c r="C2921" s="3" t="s">
        <v>8</v>
      </c>
      <c r="D2921" s="3">
        <v>589</v>
      </c>
      <c r="E2921" s="3">
        <f t="shared" si="45"/>
        <v>60.333333333333329</v>
      </c>
      <c r="F2921" s="3">
        <v>0.26817818199999999</v>
      </c>
    </row>
    <row r="2922" spans="1:6">
      <c r="A2922" s="1" t="s">
        <v>6</v>
      </c>
      <c r="B2922" s="3">
        <v>2</v>
      </c>
      <c r="C2922" s="3" t="s">
        <v>8</v>
      </c>
      <c r="D2922" s="3">
        <v>590</v>
      </c>
      <c r="E2922" s="3">
        <f t="shared" si="45"/>
        <v>60.444444444444443</v>
      </c>
      <c r="F2922" s="3">
        <v>0.248963728</v>
      </c>
    </row>
    <row r="2923" spans="1:6">
      <c r="A2923" s="1" t="s">
        <v>6</v>
      </c>
      <c r="B2923" s="3">
        <v>2</v>
      </c>
      <c r="C2923" s="3" t="s">
        <v>8</v>
      </c>
      <c r="D2923" s="3">
        <v>591</v>
      </c>
      <c r="E2923" s="3">
        <f t="shared" si="45"/>
        <v>60.555555555555557</v>
      </c>
      <c r="F2923" s="3">
        <v>0.38740798799999998</v>
      </c>
    </row>
    <row r="2924" spans="1:6">
      <c r="A2924" s="1" t="s">
        <v>6</v>
      </c>
      <c r="B2924" s="3">
        <v>2</v>
      </c>
      <c r="C2924" s="3" t="s">
        <v>8</v>
      </c>
      <c r="D2924" s="3">
        <v>592</v>
      </c>
      <c r="E2924" s="3">
        <f t="shared" si="45"/>
        <v>60.666666666666671</v>
      </c>
      <c r="F2924" s="3">
        <v>0.27379653799999998</v>
      </c>
    </row>
    <row r="2925" spans="1:6">
      <c r="A2925" s="1" t="s">
        <v>6</v>
      </c>
      <c r="B2925" s="3">
        <v>2</v>
      </c>
      <c r="C2925" s="3" t="s">
        <v>8</v>
      </c>
      <c r="D2925" s="3">
        <v>593</v>
      </c>
      <c r="E2925" s="3">
        <f t="shared" si="45"/>
        <v>60.777777777777771</v>
      </c>
      <c r="F2925" s="3">
        <v>0.26061521799999998</v>
      </c>
    </row>
    <row r="2926" spans="1:6">
      <c r="A2926" s="1" t="s">
        <v>6</v>
      </c>
      <c r="B2926" s="3">
        <v>2</v>
      </c>
      <c r="C2926" s="3" t="s">
        <v>8</v>
      </c>
      <c r="D2926" s="3">
        <v>594</v>
      </c>
      <c r="E2926" s="3">
        <f t="shared" si="45"/>
        <v>60.888888888888886</v>
      </c>
      <c r="F2926" s="3">
        <v>0.41140585499999999</v>
      </c>
    </row>
    <row r="2927" spans="1:6">
      <c r="A2927" s="1" t="s">
        <v>6</v>
      </c>
      <c r="B2927" s="3">
        <v>2</v>
      </c>
      <c r="C2927" s="3" t="s">
        <v>8</v>
      </c>
      <c r="D2927" s="3">
        <v>595</v>
      </c>
      <c r="E2927" s="3">
        <f t="shared" si="45"/>
        <v>61</v>
      </c>
      <c r="F2927" s="3">
        <v>0.29305947199999999</v>
      </c>
    </row>
    <row r="2928" spans="1:6">
      <c r="A2928" s="1" t="s">
        <v>6</v>
      </c>
      <c r="B2928" s="3">
        <v>2</v>
      </c>
      <c r="C2928" s="3" t="s">
        <v>8</v>
      </c>
      <c r="D2928" s="3">
        <v>596</v>
      </c>
      <c r="E2928" s="3">
        <f t="shared" si="45"/>
        <v>61.111111111111114</v>
      </c>
      <c r="F2928" s="3">
        <v>0.26510774799999998</v>
      </c>
    </row>
    <row r="2929" spans="1:6">
      <c r="A2929" s="1" t="s">
        <v>6</v>
      </c>
      <c r="B2929" s="3">
        <v>2</v>
      </c>
      <c r="C2929" s="3" t="s">
        <v>8</v>
      </c>
      <c r="D2929" s="3">
        <v>597</v>
      </c>
      <c r="E2929" s="3">
        <f t="shared" si="45"/>
        <v>61.222222222222229</v>
      </c>
      <c r="F2929" s="3">
        <v>0.40388059799999998</v>
      </c>
    </row>
    <row r="2930" spans="1:6">
      <c r="A2930" s="1" t="s">
        <v>6</v>
      </c>
      <c r="B2930" s="3">
        <v>2</v>
      </c>
      <c r="C2930" s="3" t="s">
        <v>8</v>
      </c>
      <c r="D2930" s="3">
        <v>598</v>
      </c>
      <c r="E2930" s="3">
        <f t="shared" si="45"/>
        <v>61.333333333333329</v>
      </c>
      <c r="F2930" s="3">
        <v>0.30332657299999999</v>
      </c>
    </row>
    <row r="2931" spans="1:6">
      <c r="A2931" s="1" t="s">
        <v>6</v>
      </c>
      <c r="B2931" s="3">
        <v>2</v>
      </c>
      <c r="C2931" s="3" t="s">
        <v>8</v>
      </c>
      <c r="D2931" s="3">
        <v>599</v>
      </c>
      <c r="E2931" s="3">
        <f t="shared" si="45"/>
        <v>61.444444444444443</v>
      </c>
      <c r="F2931" s="3">
        <v>0.26920704699999998</v>
      </c>
    </row>
    <row r="2932" spans="1:6">
      <c r="A2932" s="1" t="s">
        <v>6</v>
      </c>
      <c r="B2932" s="3">
        <v>2</v>
      </c>
      <c r="C2932" s="3" t="s">
        <v>8</v>
      </c>
      <c r="D2932" s="3">
        <v>600</v>
      </c>
      <c r="E2932" s="3">
        <f t="shared" si="45"/>
        <v>61.555555555555557</v>
      </c>
      <c r="F2932" s="3">
        <v>0.42715125700000001</v>
      </c>
    </row>
    <row r="2933" spans="1:6">
      <c r="A2933" s="1" t="s">
        <v>6</v>
      </c>
      <c r="B2933" s="3">
        <v>2</v>
      </c>
      <c r="C2933" s="3" t="s">
        <v>8</v>
      </c>
      <c r="D2933" s="3">
        <v>601</v>
      </c>
      <c r="E2933" s="3">
        <f t="shared" si="45"/>
        <v>61.666666666666671</v>
      </c>
      <c r="F2933" s="3">
        <v>0.299943709</v>
      </c>
    </row>
    <row r="2934" spans="1:6">
      <c r="A2934" s="1" t="s">
        <v>6</v>
      </c>
      <c r="B2934" s="3">
        <v>2</v>
      </c>
      <c r="C2934" s="3" t="s">
        <v>8</v>
      </c>
      <c r="D2934" s="3">
        <v>602</v>
      </c>
      <c r="E2934" s="3">
        <f t="shared" si="45"/>
        <v>61.777777777777771</v>
      </c>
      <c r="F2934" s="3">
        <v>0.26440747399999998</v>
      </c>
    </row>
    <row r="2935" spans="1:6">
      <c r="A2935" s="1" t="s">
        <v>6</v>
      </c>
      <c r="B2935" s="3">
        <v>2</v>
      </c>
      <c r="C2935" s="3" t="s">
        <v>8</v>
      </c>
      <c r="D2935" s="3">
        <v>603</v>
      </c>
      <c r="E2935" s="3">
        <f t="shared" si="45"/>
        <v>61.888888888888886</v>
      </c>
      <c r="F2935" s="3">
        <v>0.425971563</v>
      </c>
    </row>
    <row r="2936" spans="1:6">
      <c r="A2936" s="1" t="s">
        <v>6</v>
      </c>
      <c r="B2936" s="3">
        <v>2</v>
      </c>
      <c r="C2936" s="3" t="s">
        <v>8</v>
      </c>
      <c r="D2936" s="3">
        <v>604</v>
      </c>
      <c r="E2936" s="3">
        <f t="shared" si="45"/>
        <v>62</v>
      </c>
      <c r="F2936" s="3">
        <v>0.30088638600000001</v>
      </c>
    </row>
    <row r="2937" spans="1:6">
      <c r="A2937" s="1" t="s">
        <v>6</v>
      </c>
      <c r="B2937" s="3">
        <v>2</v>
      </c>
      <c r="C2937" s="3" t="s">
        <v>8</v>
      </c>
      <c r="D2937" s="3">
        <v>605</v>
      </c>
      <c r="E2937" s="3">
        <f t="shared" si="45"/>
        <v>62.111111111111114</v>
      </c>
      <c r="F2937" s="3">
        <v>0.26773647099999998</v>
      </c>
    </row>
    <row r="2938" spans="1:6">
      <c r="A2938" s="1" t="s">
        <v>6</v>
      </c>
      <c r="B2938" s="3">
        <v>2</v>
      </c>
      <c r="C2938" s="3" t="s">
        <v>8</v>
      </c>
      <c r="D2938" s="3">
        <v>606</v>
      </c>
      <c r="E2938" s="3">
        <f t="shared" si="45"/>
        <v>62.222222222222229</v>
      </c>
      <c r="F2938" s="3">
        <v>0.416889542</v>
      </c>
    </row>
    <row r="2939" spans="1:6">
      <c r="A2939" s="1" t="s">
        <v>6</v>
      </c>
      <c r="B2939" s="3">
        <v>2</v>
      </c>
      <c r="C2939" s="3" t="s">
        <v>8</v>
      </c>
      <c r="D2939" s="3">
        <v>607</v>
      </c>
      <c r="E2939" s="3">
        <f t="shared" si="45"/>
        <v>62.333333333333329</v>
      </c>
      <c r="F2939" s="3">
        <v>0.31771452</v>
      </c>
    </row>
    <row r="2940" spans="1:6">
      <c r="A2940" s="1" t="s">
        <v>6</v>
      </c>
      <c r="B2940" s="3">
        <v>2</v>
      </c>
      <c r="C2940" s="3" t="s">
        <v>8</v>
      </c>
      <c r="D2940" s="3">
        <v>608</v>
      </c>
      <c r="E2940" s="3">
        <f t="shared" si="45"/>
        <v>62.444444444444443</v>
      </c>
      <c r="F2940" s="3">
        <v>0.28206516300000001</v>
      </c>
    </row>
    <row r="2941" spans="1:6">
      <c r="A2941" s="1" t="s">
        <v>6</v>
      </c>
      <c r="B2941" s="3">
        <v>2</v>
      </c>
      <c r="C2941" s="3" t="s">
        <v>8</v>
      </c>
      <c r="D2941" s="3">
        <v>609</v>
      </c>
      <c r="E2941" s="3">
        <f t="shared" si="45"/>
        <v>62.555555555555557</v>
      </c>
      <c r="F2941" s="3">
        <v>0.43717056799999998</v>
      </c>
    </row>
    <row r="2942" spans="1:6">
      <c r="A2942" s="1" t="s">
        <v>6</v>
      </c>
      <c r="B2942" s="3">
        <v>2</v>
      </c>
      <c r="C2942" s="3" t="s">
        <v>8</v>
      </c>
      <c r="D2942" s="3">
        <v>610</v>
      </c>
      <c r="E2942" s="3">
        <f t="shared" si="45"/>
        <v>62.666666666666671</v>
      </c>
      <c r="F2942" s="3">
        <v>0.32622554799999998</v>
      </c>
    </row>
    <row r="2943" spans="1:6">
      <c r="A2943" s="1" t="s">
        <v>6</v>
      </c>
      <c r="B2943" s="3">
        <v>2</v>
      </c>
      <c r="C2943" s="3" t="s">
        <v>8</v>
      </c>
      <c r="D2943" s="3">
        <v>611</v>
      </c>
      <c r="E2943" s="3">
        <f t="shared" si="45"/>
        <v>62.777777777777771</v>
      </c>
      <c r="F2943" s="3">
        <v>0.28699401800000002</v>
      </c>
    </row>
    <row r="2944" spans="1:6">
      <c r="A2944" s="1" t="s">
        <v>6</v>
      </c>
      <c r="B2944" s="3">
        <v>2</v>
      </c>
      <c r="C2944" s="3" t="s">
        <v>8</v>
      </c>
      <c r="D2944" s="3">
        <v>612</v>
      </c>
      <c r="E2944" s="3">
        <f t="shared" si="45"/>
        <v>62.888888888888886</v>
      </c>
      <c r="F2944" s="3">
        <v>0.45078821299999999</v>
      </c>
    </row>
    <row r="2945" spans="1:6">
      <c r="A2945" s="1" t="s">
        <v>6</v>
      </c>
      <c r="B2945" s="3">
        <v>2</v>
      </c>
      <c r="C2945" s="3" t="s">
        <v>8</v>
      </c>
      <c r="D2945" s="3">
        <v>613</v>
      </c>
      <c r="E2945" s="3">
        <f t="shared" si="45"/>
        <v>63</v>
      </c>
      <c r="F2945" s="3">
        <v>0.32014932000000001</v>
      </c>
    </row>
    <row r="2946" spans="1:6">
      <c r="A2946" s="1" t="s">
        <v>6</v>
      </c>
      <c r="B2946" s="3">
        <v>2</v>
      </c>
      <c r="C2946" s="3" t="s">
        <v>8</v>
      </c>
      <c r="D2946" s="3">
        <v>614</v>
      </c>
      <c r="E2946" s="3">
        <f t="shared" si="45"/>
        <v>63.111111111111114</v>
      </c>
      <c r="F2946" s="3">
        <v>0.28521101199999999</v>
      </c>
    </row>
    <row r="2947" spans="1:6">
      <c r="A2947" s="1" t="s">
        <v>6</v>
      </c>
      <c r="B2947" s="3">
        <v>2</v>
      </c>
      <c r="C2947" s="3" t="s">
        <v>8</v>
      </c>
      <c r="D2947" s="3">
        <v>615</v>
      </c>
      <c r="E2947" s="3">
        <f t="shared" ref="E2947:E3010" si="46">(D2947-1)/9-5</f>
        <v>63.222222222222229</v>
      </c>
      <c r="F2947" s="3">
        <v>0.44838034599999999</v>
      </c>
    </row>
    <row r="2948" spans="1:6">
      <c r="A2948" s="1" t="s">
        <v>6</v>
      </c>
      <c r="B2948" s="3">
        <v>2</v>
      </c>
      <c r="C2948" s="3" t="s">
        <v>8</v>
      </c>
      <c r="D2948" s="3">
        <v>616</v>
      </c>
      <c r="E2948" s="3">
        <f t="shared" si="46"/>
        <v>63.333333333333329</v>
      </c>
      <c r="F2948" s="3">
        <v>0.331633821</v>
      </c>
    </row>
    <row r="2949" spans="1:6">
      <c r="A2949" s="1" t="s">
        <v>6</v>
      </c>
      <c r="B2949" s="3">
        <v>2</v>
      </c>
      <c r="C2949" s="3" t="s">
        <v>8</v>
      </c>
      <c r="D2949" s="3">
        <v>617</v>
      </c>
      <c r="E2949" s="3">
        <f t="shared" si="46"/>
        <v>63.444444444444443</v>
      </c>
      <c r="F2949" s="3">
        <v>0.28212980399999998</v>
      </c>
    </row>
    <row r="2950" spans="1:6">
      <c r="A2950" s="1" t="s">
        <v>6</v>
      </c>
      <c r="B2950" s="3">
        <v>2</v>
      </c>
      <c r="C2950" s="3" t="s">
        <v>8</v>
      </c>
      <c r="D2950" s="3">
        <v>618</v>
      </c>
      <c r="E2950" s="3">
        <f t="shared" si="46"/>
        <v>63.555555555555557</v>
      </c>
      <c r="F2950" s="3">
        <v>0.44051572500000002</v>
      </c>
    </row>
    <row r="2951" spans="1:6">
      <c r="A2951" s="1" t="s">
        <v>6</v>
      </c>
      <c r="B2951" s="3">
        <v>2</v>
      </c>
      <c r="C2951" s="3" t="s">
        <v>8</v>
      </c>
      <c r="D2951" s="3">
        <v>619</v>
      </c>
      <c r="E2951" s="3">
        <f t="shared" si="46"/>
        <v>63.666666666666671</v>
      </c>
      <c r="F2951" s="3">
        <v>0.30433389100000002</v>
      </c>
    </row>
    <row r="2952" spans="1:6">
      <c r="A2952" s="1" t="s">
        <v>6</v>
      </c>
      <c r="B2952" s="3">
        <v>2</v>
      </c>
      <c r="C2952" s="3" t="s">
        <v>8</v>
      </c>
      <c r="D2952" s="3">
        <v>620</v>
      </c>
      <c r="E2952" s="3">
        <f t="shared" si="46"/>
        <v>63.777777777777771</v>
      </c>
      <c r="F2952" s="3">
        <v>0.26686920800000002</v>
      </c>
    </row>
    <row r="2953" spans="1:6">
      <c r="A2953" s="1" t="s">
        <v>6</v>
      </c>
      <c r="B2953" s="3">
        <v>2</v>
      </c>
      <c r="C2953" s="3" t="s">
        <v>8</v>
      </c>
      <c r="D2953" s="3">
        <v>621</v>
      </c>
      <c r="E2953" s="3">
        <f t="shared" si="46"/>
        <v>63.888888888888886</v>
      </c>
      <c r="F2953" s="3">
        <v>0.41127657299999998</v>
      </c>
    </row>
    <row r="2954" spans="1:6">
      <c r="A2954" s="1" t="s">
        <v>6</v>
      </c>
      <c r="B2954" s="3">
        <v>2</v>
      </c>
      <c r="C2954" s="3" t="s">
        <v>8</v>
      </c>
      <c r="D2954" s="3">
        <v>622</v>
      </c>
      <c r="E2954" s="3">
        <f t="shared" si="46"/>
        <v>64</v>
      </c>
      <c r="F2954" s="3">
        <v>0.305271181</v>
      </c>
    </row>
    <row r="2955" spans="1:6">
      <c r="A2955" s="1" t="s">
        <v>6</v>
      </c>
      <c r="B2955" s="3">
        <v>2</v>
      </c>
      <c r="C2955" s="3" t="s">
        <v>8</v>
      </c>
      <c r="D2955" s="3">
        <v>623</v>
      </c>
      <c r="E2955" s="3">
        <f t="shared" si="46"/>
        <v>64.111111111111114</v>
      </c>
      <c r="F2955" s="3">
        <v>0.26850138600000001</v>
      </c>
    </row>
    <row r="2956" spans="1:6">
      <c r="A2956" s="1" t="s">
        <v>6</v>
      </c>
      <c r="B2956" s="3">
        <v>2</v>
      </c>
      <c r="C2956" s="3" t="s">
        <v>8</v>
      </c>
      <c r="D2956" s="3">
        <v>624</v>
      </c>
      <c r="E2956" s="3">
        <f t="shared" si="46"/>
        <v>64.222222222222229</v>
      </c>
      <c r="F2956" s="3">
        <v>0.41269866900000002</v>
      </c>
    </row>
    <row r="2957" spans="1:6">
      <c r="A2957" s="1" t="s">
        <v>6</v>
      </c>
      <c r="B2957" s="3">
        <v>2</v>
      </c>
      <c r="C2957" s="3" t="s">
        <v>8</v>
      </c>
      <c r="D2957" s="3">
        <v>625</v>
      </c>
      <c r="E2957" s="3">
        <f t="shared" si="46"/>
        <v>64.333333333333329</v>
      </c>
      <c r="F2957" s="3">
        <v>0.31635167800000003</v>
      </c>
    </row>
    <row r="2958" spans="1:6">
      <c r="A2958" s="1" t="s">
        <v>6</v>
      </c>
      <c r="B2958" s="3">
        <v>2</v>
      </c>
      <c r="C2958" s="3" t="s">
        <v>8</v>
      </c>
      <c r="D2958" s="3">
        <v>626</v>
      </c>
      <c r="E2958" s="3">
        <f t="shared" si="46"/>
        <v>64.444444444444443</v>
      </c>
      <c r="F2958" s="3">
        <v>0.28062690699999998</v>
      </c>
    </row>
    <row r="2959" spans="1:6">
      <c r="A2959" s="1" t="s">
        <v>6</v>
      </c>
      <c r="B2959" s="3">
        <v>2</v>
      </c>
      <c r="C2959" s="3" t="s">
        <v>8</v>
      </c>
      <c r="D2959" s="3">
        <v>627</v>
      </c>
      <c r="E2959" s="3">
        <f t="shared" si="46"/>
        <v>64.555555555555557</v>
      </c>
      <c r="F2959" s="3">
        <v>0.43300124200000001</v>
      </c>
    </row>
    <row r="2960" spans="1:6">
      <c r="A2960" s="1" t="s">
        <v>6</v>
      </c>
      <c r="B2960" s="3">
        <v>2</v>
      </c>
      <c r="C2960" s="3" t="s">
        <v>8</v>
      </c>
      <c r="D2960" s="3">
        <v>628</v>
      </c>
      <c r="E2960" s="3">
        <f t="shared" si="46"/>
        <v>64.666666666666671</v>
      </c>
      <c r="F2960" s="3">
        <v>0.31965374099999999</v>
      </c>
    </row>
    <row r="2961" spans="1:6">
      <c r="A2961" s="1" t="s">
        <v>6</v>
      </c>
      <c r="B2961" s="3">
        <v>2</v>
      </c>
      <c r="C2961" s="3" t="s">
        <v>8</v>
      </c>
      <c r="D2961" s="3">
        <v>629</v>
      </c>
      <c r="E2961" s="3">
        <f t="shared" si="46"/>
        <v>64.777777777777771</v>
      </c>
      <c r="F2961" s="3">
        <v>0.26927168800000001</v>
      </c>
    </row>
    <row r="2962" spans="1:6">
      <c r="A2962" s="1" t="s">
        <v>6</v>
      </c>
      <c r="B2962" s="3">
        <v>2</v>
      </c>
      <c r="C2962" s="3" t="s">
        <v>8</v>
      </c>
      <c r="D2962" s="3">
        <v>630</v>
      </c>
      <c r="E2962" s="3">
        <f t="shared" si="46"/>
        <v>64.888888888888886</v>
      </c>
      <c r="F2962" s="3">
        <v>0.41509037599999998</v>
      </c>
    </row>
    <row r="2963" spans="1:6">
      <c r="A2963" s="1" t="s">
        <v>6</v>
      </c>
      <c r="B2963" s="3">
        <v>2</v>
      </c>
      <c r="C2963" s="3" t="s">
        <v>8</v>
      </c>
      <c r="D2963" s="3">
        <v>631</v>
      </c>
      <c r="E2963" s="3">
        <f t="shared" si="46"/>
        <v>65</v>
      </c>
      <c r="F2963" s="3">
        <v>0.31371756899999997</v>
      </c>
    </row>
    <row r="2964" spans="1:6">
      <c r="A2964" s="1" t="s">
        <v>6</v>
      </c>
      <c r="B2964" s="3">
        <v>2</v>
      </c>
      <c r="C2964" s="3" t="s">
        <v>8</v>
      </c>
      <c r="D2964" s="3">
        <v>632</v>
      </c>
      <c r="E2964" s="3">
        <f t="shared" si="46"/>
        <v>65.111111111111114</v>
      </c>
      <c r="F2964" s="3">
        <v>0.27276767299999999</v>
      </c>
    </row>
    <row r="2965" spans="1:6">
      <c r="A2965" s="1" t="s">
        <v>6</v>
      </c>
      <c r="B2965" s="3">
        <v>2</v>
      </c>
      <c r="C2965" s="3" t="s">
        <v>8</v>
      </c>
      <c r="D2965" s="3">
        <v>633</v>
      </c>
      <c r="E2965" s="3">
        <f t="shared" si="46"/>
        <v>65.222222222222229</v>
      </c>
      <c r="F2965" s="3">
        <v>0.416862609</v>
      </c>
    </row>
    <row r="2966" spans="1:6">
      <c r="A2966" s="1" t="s">
        <v>6</v>
      </c>
      <c r="B2966" s="3">
        <v>2</v>
      </c>
      <c r="C2966" s="3" t="s">
        <v>8</v>
      </c>
      <c r="D2966" s="3">
        <v>634</v>
      </c>
      <c r="E2966" s="3">
        <f t="shared" si="46"/>
        <v>65.333333333333329</v>
      </c>
      <c r="F2966" s="3">
        <v>0.30984451200000002</v>
      </c>
    </row>
    <row r="2967" spans="1:6">
      <c r="A2967" s="1" t="s">
        <v>6</v>
      </c>
      <c r="B2967" s="3">
        <v>2</v>
      </c>
      <c r="C2967" s="3" t="s">
        <v>8</v>
      </c>
      <c r="D2967" s="3">
        <v>635</v>
      </c>
      <c r="E2967" s="3">
        <f t="shared" si="46"/>
        <v>65.444444444444443</v>
      </c>
      <c r="F2967" s="3">
        <v>0.26920704699999998</v>
      </c>
    </row>
    <row r="2968" spans="1:6">
      <c r="A2968" s="1" t="s">
        <v>6</v>
      </c>
      <c r="B2968" s="3">
        <v>2</v>
      </c>
      <c r="C2968" s="3" t="s">
        <v>8</v>
      </c>
      <c r="D2968" s="3">
        <v>636</v>
      </c>
      <c r="E2968" s="3">
        <f t="shared" si="46"/>
        <v>65.555555555555557</v>
      </c>
      <c r="F2968" s="3">
        <v>0.41424465999999999</v>
      </c>
    </row>
    <row r="2969" spans="1:6">
      <c r="A2969" s="1" t="s">
        <v>6</v>
      </c>
      <c r="B2969" s="3">
        <v>2</v>
      </c>
      <c r="C2969" s="3" t="s">
        <v>8</v>
      </c>
      <c r="D2969" s="3">
        <v>637</v>
      </c>
      <c r="E2969" s="3">
        <f t="shared" si="46"/>
        <v>65.666666666666671</v>
      </c>
      <c r="F2969" s="3">
        <v>0.31792998900000002</v>
      </c>
    </row>
    <row r="2970" spans="1:6">
      <c r="A2970" s="1" t="s">
        <v>6</v>
      </c>
      <c r="B2970" s="3">
        <v>2</v>
      </c>
      <c r="C2970" s="3" t="s">
        <v>8</v>
      </c>
      <c r="D2970" s="3">
        <v>638</v>
      </c>
      <c r="E2970" s="3">
        <f t="shared" si="46"/>
        <v>65.777777777777771</v>
      </c>
      <c r="F2970" s="3">
        <v>0.26215043500000001</v>
      </c>
    </row>
    <row r="2971" spans="1:6">
      <c r="A2971" s="1" t="s">
        <v>6</v>
      </c>
      <c r="B2971" s="3">
        <v>2</v>
      </c>
      <c r="C2971" s="3" t="s">
        <v>8</v>
      </c>
      <c r="D2971" s="3">
        <v>639</v>
      </c>
      <c r="E2971" s="3">
        <f t="shared" si="46"/>
        <v>65.888888888888886</v>
      </c>
      <c r="F2971" s="3">
        <v>0.38645992400000001</v>
      </c>
    </row>
    <row r="2972" spans="1:6">
      <c r="A2972" s="1" t="s">
        <v>6</v>
      </c>
      <c r="B2972" s="3">
        <v>2</v>
      </c>
      <c r="C2972" s="3" t="s">
        <v>8</v>
      </c>
      <c r="D2972" s="3">
        <v>640</v>
      </c>
      <c r="E2972" s="3">
        <f t="shared" si="46"/>
        <v>66</v>
      </c>
      <c r="F2972" s="3">
        <v>0.301915251</v>
      </c>
    </row>
    <row r="2973" spans="1:6">
      <c r="A2973" s="1" t="s">
        <v>6</v>
      </c>
      <c r="B2973" s="3">
        <v>2</v>
      </c>
      <c r="C2973" s="3" t="s">
        <v>8</v>
      </c>
      <c r="D2973" s="3">
        <v>641</v>
      </c>
      <c r="E2973" s="3">
        <f t="shared" si="46"/>
        <v>66.111111111111114</v>
      </c>
      <c r="F2973" s="3">
        <v>0.261466321</v>
      </c>
    </row>
    <row r="2974" spans="1:6">
      <c r="A2974" s="1" t="s">
        <v>6</v>
      </c>
      <c r="B2974" s="3">
        <v>2</v>
      </c>
      <c r="C2974" s="3" t="s">
        <v>8</v>
      </c>
      <c r="D2974" s="3">
        <v>642</v>
      </c>
      <c r="E2974" s="3">
        <f t="shared" si="46"/>
        <v>66.222222222222229</v>
      </c>
      <c r="F2974" s="3">
        <v>0.39344650799999997</v>
      </c>
    </row>
    <row r="2975" spans="1:6">
      <c r="A2975" s="1" t="s">
        <v>6</v>
      </c>
      <c r="B2975" s="3">
        <v>2</v>
      </c>
      <c r="C2975" s="3" t="s">
        <v>8</v>
      </c>
      <c r="D2975" s="3">
        <v>643</v>
      </c>
      <c r="E2975" s="3">
        <f t="shared" si="46"/>
        <v>66.333333333333329</v>
      </c>
      <c r="F2975" s="3">
        <v>0.30644548799999999</v>
      </c>
    </row>
    <row r="2976" spans="1:6">
      <c r="A2976" s="1" t="s">
        <v>6</v>
      </c>
      <c r="B2976" s="3">
        <v>2</v>
      </c>
      <c r="C2976" s="3" t="s">
        <v>8</v>
      </c>
      <c r="D2976" s="3">
        <v>644</v>
      </c>
      <c r="E2976" s="3">
        <f t="shared" si="46"/>
        <v>66.444444444444443</v>
      </c>
      <c r="F2976" s="3">
        <v>0.262139662</v>
      </c>
    </row>
    <row r="2977" spans="1:6">
      <c r="A2977" s="1" t="s">
        <v>6</v>
      </c>
      <c r="B2977" s="3">
        <v>2</v>
      </c>
      <c r="C2977" s="3" t="s">
        <v>8</v>
      </c>
      <c r="D2977" s="3">
        <v>645</v>
      </c>
      <c r="E2977" s="3">
        <f t="shared" si="46"/>
        <v>66.555555555555557</v>
      </c>
      <c r="F2977" s="3">
        <v>0.38930950199999997</v>
      </c>
    </row>
    <row r="2978" spans="1:6">
      <c r="A2978" s="1" t="s">
        <v>6</v>
      </c>
      <c r="B2978" s="3">
        <v>2</v>
      </c>
      <c r="C2978" s="3" t="s">
        <v>8</v>
      </c>
      <c r="D2978" s="3">
        <v>646</v>
      </c>
      <c r="E2978" s="3">
        <f t="shared" si="46"/>
        <v>66.666666666666671</v>
      </c>
      <c r="F2978" s="3">
        <v>0.310641748</v>
      </c>
    </row>
    <row r="2979" spans="1:6">
      <c r="A2979" s="1" t="s">
        <v>6</v>
      </c>
      <c r="B2979" s="3">
        <v>2</v>
      </c>
      <c r="C2979" s="3" t="s">
        <v>8</v>
      </c>
      <c r="D2979" s="3">
        <v>647</v>
      </c>
      <c r="E2979" s="3">
        <f t="shared" si="46"/>
        <v>66.777777777777771</v>
      </c>
      <c r="F2979" s="3">
        <v>0.26506465400000001</v>
      </c>
    </row>
    <row r="2980" spans="1:6">
      <c r="A2980" s="1" t="s">
        <v>6</v>
      </c>
      <c r="B2980" s="3">
        <v>2</v>
      </c>
      <c r="C2980" s="3" t="s">
        <v>8</v>
      </c>
      <c r="D2980" s="3">
        <v>648</v>
      </c>
      <c r="E2980" s="3">
        <f t="shared" si="46"/>
        <v>66.888888888888886</v>
      </c>
      <c r="F2980" s="3">
        <v>0.39379664599999997</v>
      </c>
    </row>
    <row r="2981" spans="1:6">
      <c r="A2981" s="1" t="s">
        <v>6</v>
      </c>
      <c r="B2981" s="3">
        <v>2</v>
      </c>
      <c r="C2981" s="3" t="s">
        <v>8</v>
      </c>
      <c r="D2981" s="3">
        <v>649</v>
      </c>
      <c r="E2981" s="3">
        <f t="shared" si="46"/>
        <v>67</v>
      </c>
      <c r="F2981" s="3">
        <v>0.31339436500000001</v>
      </c>
    </row>
    <row r="2982" spans="1:6">
      <c r="A2982" s="1" t="s">
        <v>6</v>
      </c>
      <c r="B2982" s="3">
        <v>2</v>
      </c>
      <c r="C2982" s="3" t="s">
        <v>8</v>
      </c>
      <c r="D2982" s="3">
        <v>650</v>
      </c>
      <c r="E2982" s="3">
        <f t="shared" si="46"/>
        <v>67.111111111111114</v>
      </c>
      <c r="F2982" s="3">
        <v>0.26227433</v>
      </c>
    </row>
    <row r="2983" spans="1:6">
      <c r="A2983" s="1" t="s">
        <v>6</v>
      </c>
      <c r="B2983" s="3">
        <v>2</v>
      </c>
      <c r="C2983" s="3" t="s">
        <v>8</v>
      </c>
      <c r="D2983" s="3">
        <v>651</v>
      </c>
      <c r="E2983" s="3">
        <f t="shared" si="46"/>
        <v>67.222222222222229</v>
      </c>
      <c r="F2983" s="3">
        <v>0.386470698</v>
      </c>
    </row>
    <row r="2984" spans="1:6">
      <c r="A2984" s="1" t="s">
        <v>6</v>
      </c>
      <c r="B2984" s="3">
        <v>2</v>
      </c>
      <c r="C2984" s="3" t="s">
        <v>8</v>
      </c>
      <c r="D2984" s="3">
        <v>652</v>
      </c>
      <c r="E2984" s="3">
        <f t="shared" si="46"/>
        <v>67.333333333333329</v>
      </c>
      <c r="F2984" s="3">
        <v>0.31550057500000001</v>
      </c>
    </row>
    <row r="2985" spans="1:6">
      <c r="A2985" s="1" t="s">
        <v>6</v>
      </c>
      <c r="B2985" s="3">
        <v>2</v>
      </c>
      <c r="C2985" s="3" t="s">
        <v>8</v>
      </c>
      <c r="D2985" s="3">
        <v>653</v>
      </c>
      <c r="E2985" s="3">
        <f t="shared" si="46"/>
        <v>67.444444444444443</v>
      </c>
      <c r="F2985" s="3">
        <v>0.25829892599999998</v>
      </c>
    </row>
    <row r="2986" spans="1:6">
      <c r="A2986" s="1" t="s">
        <v>6</v>
      </c>
      <c r="B2986" s="3">
        <v>2</v>
      </c>
      <c r="C2986" s="3" t="s">
        <v>8</v>
      </c>
      <c r="D2986" s="3">
        <v>654</v>
      </c>
      <c r="E2986" s="3">
        <f t="shared" si="46"/>
        <v>67.555555555555557</v>
      </c>
      <c r="F2986" s="3">
        <v>0.379144749</v>
      </c>
    </row>
    <row r="2987" spans="1:6">
      <c r="A2987" s="1" t="s">
        <v>6</v>
      </c>
      <c r="B2987" s="3">
        <v>2</v>
      </c>
      <c r="C2987" s="3" t="s">
        <v>8</v>
      </c>
      <c r="D2987" s="3">
        <v>655</v>
      </c>
      <c r="E2987" s="3">
        <f t="shared" si="46"/>
        <v>67.666666666666671</v>
      </c>
      <c r="F2987" s="3">
        <v>0.31757446499999997</v>
      </c>
    </row>
    <row r="2988" spans="1:6">
      <c r="A2988" s="1" t="s">
        <v>6</v>
      </c>
      <c r="B2988" s="3">
        <v>2</v>
      </c>
      <c r="C2988" s="3" t="s">
        <v>8</v>
      </c>
      <c r="D2988" s="3">
        <v>656</v>
      </c>
      <c r="E2988" s="3">
        <f t="shared" si="46"/>
        <v>67.777777777777771</v>
      </c>
      <c r="F2988" s="3">
        <v>0.26322239400000003</v>
      </c>
    </row>
    <row r="2989" spans="1:6">
      <c r="A2989" s="1" t="s">
        <v>6</v>
      </c>
      <c r="B2989" s="3">
        <v>2</v>
      </c>
      <c r="C2989" s="3" t="s">
        <v>8</v>
      </c>
      <c r="D2989" s="3">
        <v>657</v>
      </c>
      <c r="E2989" s="3">
        <f t="shared" si="46"/>
        <v>67.888888888888886</v>
      </c>
      <c r="F2989" s="3">
        <v>0.36395418099999999</v>
      </c>
    </row>
    <row r="2990" spans="1:6">
      <c r="A2990" s="1" t="s">
        <v>6</v>
      </c>
      <c r="B2990" s="3">
        <v>2</v>
      </c>
      <c r="C2990" s="3" t="s">
        <v>8</v>
      </c>
      <c r="D2990" s="3">
        <v>658</v>
      </c>
      <c r="E2990" s="3">
        <f t="shared" si="46"/>
        <v>68</v>
      </c>
      <c r="F2990" s="3">
        <v>0.30459784000000001</v>
      </c>
    </row>
    <row r="2991" spans="1:6">
      <c r="A2991" s="1" t="s">
        <v>6</v>
      </c>
      <c r="B2991" s="3">
        <v>2</v>
      </c>
      <c r="C2991" s="3" t="s">
        <v>8</v>
      </c>
      <c r="D2991" s="3">
        <v>659</v>
      </c>
      <c r="E2991" s="3">
        <f t="shared" si="46"/>
        <v>68.111111111111114</v>
      </c>
      <c r="F2991" s="3">
        <v>0.25353705900000001</v>
      </c>
    </row>
    <row r="2992" spans="1:6">
      <c r="A2992" s="1" t="s">
        <v>6</v>
      </c>
      <c r="B2992" s="3">
        <v>2</v>
      </c>
      <c r="C2992" s="3" t="s">
        <v>8</v>
      </c>
      <c r="D2992" s="3">
        <v>660</v>
      </c>
      <c r="E2992" s="3">
        <f t="shared" si="46"/>
        <v>68.222222222222229</v>
      </c>
      <c r="F2992" s="3">
        <v>0.36193415800000001</v>
      </c>
    </row>
    <row r="2993" spans="1:6">
      <c r="A2993" s="1" t="s">
        <v>6</v>
      </c>
      <c r="B2993" s="3">
        <v>2</v>
      </c>
      <c r="C2993" s="3" t="s">
        <v>8</v>
      </c>
      <c r="D2993" s="3">
        <v>661</v>
      </c>
      <c r="E2993" s="3">
        <f t="shared" si="46"/>
        <v>68.333333333333329</v>
      </c>
      <c r="F2993" s="3">
        <v>0.30921426499999999</v>
      </c>
    </row>
    <row r="2994" spans="1:6">
      <c r="A2994" s="1" t="s">
        <v>6</v>
      </c>
      <c r="B2994" s="3">
        <v>2</v>
      </c>
      <c r="C2994" s="3" t="s">
        <v>8</v>
      </c>
      <c r="D2994" s="3">
        <v>662</v>
      </c>
      <c r="E2994" s="3">
        <f t="shared" si="46"/>
        <v>68.444444444444443</v>
      </c>
      <c r="F2994" s="3">
        <v>0.25472213900000001</v>
      </c>
    </row>
    <row r="2995" spans="1:6">
      <c r="A2995" s="1" t="s">
        <v>6</v>
      </c>
      <c r="B2995" s="3">
        <v>2</v>
      </c>
      <c r="C2995" s="3" t="s">
        <v>8</v>
      </c>
      <c r="D2995" s="3">
        <v>663</v>
      </c>
      <c r="E2995" s="3">
        <f t="shared" si="46"/>
        <v>68.555555555555557</v>
      </c>
      <c r="F2995" s="3">
        <v>0.36807502600000003</v>
      </c>
    </row>
    <row r="2996" spans="1:6">
      <c r="A2996" s="1" t="s">
        <v>6</v>
      </c>
      <c r="B2996" s="3">
        <v>2</v>
      </c>
      <c r="C2996" s="3" t="s">
        <v>8</v>
      </c>
      <c r="D2996" s="3">
        <v>664</v>
      </c>
      <c r="E2996" s="3">
        <f t="shared" si="46"/>
        <v>68.666666666666671</v>
      </c>
      <c r="F2996" s="3">
        <v>0.31641093199999998</v>
      </c>
    </row>
    <row r="2997" spans="1:6">
      <c r="A2997" s="1" t="s">
        <v>6</v>
      </c>
      <c r="B2997" s="3">
        <v>2</v>
      </c>
      <c r="C2997" s="3" t="s">
        <v>8</v>
      </c>
      <c r="D2997" s="3">
        <v>665</v>
      </c>
      <c r="E2997" s="3">
        <f t="shared" si="46"/>
        <v>68.777777777777771</v>
      </c>
      <c r="F2997" s="3">
        <v>0.26004422500000002</v>
      </c>
    </row>
    <row r="2998" spans="1:6">
      <c r="A2998" s="1" t="s">
        <v>6</v>
      </c>
      <c r="B2998" s="3">
        <v>2</v>
      </c>
      <c r="C2998" s="3" t="s">
        <v>8</v>
      </c>
      <c r="D2998" s="3">
        <v>666</v>
      </c>
      <c r="E2998" s="3">
        <f t="shared" si="46"/>
        <v>68.888888888888886</v>
      </c>
      <c r="F2998" s="3">
        <v>0.36890458199999998</v>
      </c>
    </row>
    <row r="2999" spans="1:6">
      <c r="A2999" s="1" t="s">
        <v>6</v>
      </c>
      <c r="B2999" s="3">
        <v>2</v>
      </c>
      <c r="C2999" s="3" t="s">
        <v>8</v>
      </c>
      <c r="D2999" s="3">
        <v>667</v>
      </c>
      <c r="E2999" s="3">
        <f t="shared" si="46"/>
        <v>69</v>
      </c>
      <c r="F2999" s="3">
        <v>0.33974623100000001</v>
      </c>
    </row>
    <row r="3000" spans="1:6">
      <c r="A3000" s="1" t="s">
        <v>6</v>
      </c>
      <c r="B3000" s="3">
        <v>2</v>
      </c>
      <c r="C3000" s="3" t="s">
        <v>8</v>
      </c>
      <c r="D3000" s="3">
        <v>668</v>
      </c>
      <c r="E3000" s="3">
        <f t="shared" si="46"/>
        <v>69.111111111111114</v>
      </c>
      <c r="F3000" s="3">
        <v>0.268027354</v>
      </c>
    </row>
    <row r="3001" spans="1:6">
      <c r="A3001" s="1" t="s">
        <v>6</v>
      </c>
      <c r="B3001" s="3">
        <v>2</v>
      </c>
      <c r="C3001" s="3" t="s">
        <v>8</v>
      </c>
      <c r="D3001" s="3">
        <v>669</v>
      </c>
      <c r="E3001" s="3">
        <f t="shared" si="46"/>
        <v>69.222222222222229</v>
      </c>
      <c r="F3001" s="3">
        <v>0.35338003600000001</v>
      </c>
    </row>
    <row r="3002" spans="1:6">
      <c r="A3002" s="1" t="s">
        <v>6</v>
      </c>
      <c r="B3002" s="3">
        <v>2</v>
      </c>
      <c r="C3002" s="3" t="s">
        <v>8</v>
      </c>
      <c r="D3002" s="3">
        <v>670</v>
      </c>
      <c r="E3002" s="3">
        <f t="shared" si="46"/>
        <v>69.333333333333329</v>
      </c>
      <c r="F3002" s="3">
        <v>0.32857954700000003</v>
      </c>
    </row>
    <row r="3003" spans="1:6">
      <c r="A3003" s="1" t="s">
        <v>6</v>
      </c>
      <c r="B3003" s="3">
        <v>2</v>
      </c>
      <c r="C3003" s="3" t="s">
        <v>8</v>
      </c>
      <c r="D3003" s="3">
        <v>671</v>
      </c>
      <c r="E3003" s="3">
        <f t="shared" si="46"/>
        <v>69.444444444444443</v>
      </c>
      <c r="F3003" s="3">
        <v>0.26584034299999998</v>
      </c>
    </row>
    <row r="3004" spans="1:6">
      <c r="A3004" s="1" t="s">
        <v>6</v>
      </c>
      <c r="B3004" s="3">
        <v>2</v>
      </c>
      <c r="C3004" s="3" t="s">
        <v>8</v>
      </c>
      <c r="D3004" s="3">
        <v>672</v>
      </c>
      <c r="E3004" s="3">
        <f t="shared" si="46"/>
        <v>69.555555555555557</v>
      </c>
      <c r="F3004" s="3">
        <v>0.34999717200000002</v>
      </c>
    </row>
    <row r="3005" spans="1:6">
      <c r="A3005" s="1" t="s">
        <v>6</v>
      </c>
      <c r="B3005" s="3">
        <v>2</v>
      </c>
      <c r="C3005" s="3" t="s">
        <v>8</v>
      </c>
      <c r="D3005" s="3">
        <v>673</v>
      </c>
      <c r="E3005" s="3">
        <f t="shared" si="46"/>
        <v>69.666666666666671</v>
      </c>
      <c r="F3005" s="3">
        <v>0.333416828</v>
      </c>
    </row>
    <row r="3006" spans="1:6">
      <c r="A3006" s="1" t="s">
        <v>6</v>
      </c>
      <c r="B3006" s="3">
        <v>2</v>
      </c>
      <c r="C3006" s="3" t="s">
        <v>8</v>
      </c>
      <c r="D3006" s="3">
        <v>674</v>
      </c>
      <c r="E3006" s="3">
        <f t="shared" si="46"/>
        <v>69.777777777777771</v>
      </c>
      <c r="F3006" s="3">
        <v>0.26487611900000002</v>
      </c>
    </row>
    <row r="3007" spans="1:6">
      <c r="A3007" s="1" t="s">
        <v>6</v>
      </c>
      <c r="B3007" s="3">
        <v>2</v>
      </c>
      <c r="C3007" s="3" t="s">
        <v>8</v>
      </c>
      <c r="D3007" s="3">
        <v>675</v>
      </c>
      <c r="E3007" s="3">
        <f t="shared" si="46"/>
        <v>69.888888888888886</v>
      </c>
      <c r="F3007" s="3">
        <v>0.36564561299999998</v>
      </c>
    </row>
    <row r="3008" spans="1:6">
      <c r="A3008" s="1" t="s">
        <v>6</v>
      </c>
      <c r="B3008" s="3">
        <v>2</v>
      </c>
      <c r="C3008" s="3" t="s">
        <v>8</v>
      </c>
      <c r="D3008" s="3">
        <v>676</v>
      </c>
      <c r="E3008" s="3">
        <f t="shared" si="46"/>
        <v>70</v>
      </c>
      <c r="F3008" s="3">
        <v>0.327065877</v>
      </c>
    </row>
    <row r="3009" spans="1:6">
      <c r="A3009" s="1" t="s">
        <v>6</v>
      </c>
      <c r="B3009" s="3">
        <v>2</v>
      </c>
      <c r="C3009" s="3" t="s">
        <v>8</v>
      </c>
      <c r="D3009" s="3">
        <v>677</v>
      </c>
      <c r="E3009" s="3">
        <f t="shared" si="46"/>
        <v>70.111111111111114</v>
      </c>
      <c r="F3009" s="3">
        <v>0.25358554</v>
      </c>
    </row>
    <row r="3010" spans="1:6">
      <c r="A3010" s="1" t="s">
        <v>6</v>
      </c>
      <c r="B3010" s="3">
        <v>2</v>
      </c>
      <c r="C3010" s="3" t="s">
        <v>8</v>
      </c>
      <c r="D3010" s="3">
        <v>678</v>
      </c>
      <c r="E3010" s="3">
        <f t="shared" si="46"/>
        <v>70.222222222222229</v>
      </c>
      <c r="F3010" s="3">
        <v>0.33621792499999997</v>
      </c>
    </row>
    <row r="3011" spans="1:6">
      <c r="A3011" s="1" t="s">
        <v>6</v>
      </c>
      <c r="B3011" s="3">
        <v>2</v>
      </c>
      <c r="C3011" s="3" t="s">
        <v>8</v>
      </c>
      <c r="D3011" s="3">
        <v>679</v>
      </c>
      <c r="E3011" s="3">
        <f t="shared" ref="E3011:E3074" si="47">(D3011-1)/9-5</f>
        <v>70.333333333333329</v>
      </c>
      <c r="F3011" s="3">
        <v>0.32942526300000002</v>
      </c>
    </row>
    <row r="3012" spans="1:6">
      <c r="A3012" s="1" t="s">
        <v>6</v>
      </c>
      <c r="B3012" s="3">
        <v>2</v>
      </c>
      <c r="C3012" s="3" t="s">
        <v>8</v>
      </c>
      <c r="D3012" s="3">
        <v>680</v>
      </c>
      <c r="E3012" s="3">
        <f t="shared" si="47"/>
        <v>70.444444444444443</v>
      </c>
      <c r="F3012" s="3">
        <v>0.255373933</v>
      </c>
    </row>
    <row r="3013" spans="1:6">
      <c r="A3013" s="1" t="s">
        <v>6</v>
      </c>
      <c r="B3013" s="3">
        <v>2</v>
      </c>
      <c r="C3013" s="3" t="s">
        <v>8</v>
      </c>
      <c r="D3013" s="3">
        <v>681</v>
      </c>
      <c r="E3013" s="3">
        <f t="shared" si="47"/>
        <v>70.555555555555557</v>
      </c>
      <c r="F3013" s="3">
        <v>0.33672966399999998</v>
      </c>
    </row>
    <row r="3014" spans="1:6">
      <c r="A3014" s="1" t="s">
        <v>6</v>
      </c>
      <c r="B3014" s="3">
        <v>2</v>
      </c>
      <c r="C3014" s="3" t="s">
        <v>8</v>
      </c>
      <c r="D3014" s="3">
        <v>682</v>
      </c>
      <c r="E3014" s="3">
        <f t="shared" si="47"/>
        <v>70.666666666666671</v>
      </c>
      <c r="F3014" s="3">
        <v>0.346382678</v>
      </c>
    </row>
    <row r="3015" spans="1:6">
      <c r="A3015" s="1" t="s">
        <v>6</v>
      </c>
      <c r="B3015" s="3">
        <v>2</v>
      </c>
      <c r="C3015" s="3" t="s">
        <v>8</v>
      </c>
      <c r="D3015" s="3">
        <v>683</v>
      </c>
      <c r="E3015" s="3">
        <f t="shared" si="47"/>
        <v>70.777777777777771</v>
      </c>
      <c r="F3015" s="3">
        <v>0.26015196000000002</v>
      </c>
    </row>
    <row r="3016" spans="1:6">
      <c r="A3016" s="1" t="s">
        <v>6</v>
      </c>
      <c r="B3016" s="3">
        <v>2</v>
      </c>
      <c r="C3016" s="3" t="s">
        <v>8</v>
      </c>
      <c r="D3016" s="3">
        <v>684</v>
      </c>
      <c r="E3016" s="3">
        <f t="shared" si="47"/>
        <v>70.888888888888886</v>
      </c>
      <c r="F3016" s="3">
        <v>0.34572549800000002</v>
      </c>
    </row>
    <row r="3017" spans="1:6">
      <c r="A3017" s="1" t="s">
        <v>6</v>
      </c>
      <c r="B3017" s="3">
        <v>2</v>
      </c>
      <c r="C3017" s="3" t="s">
        <v>8</v>
      </c>
      <c r="D3017" s="3">
        <v>685</v>
      </c>
      <c r="E3017" s="3">
        <f t="shared" si="47"/>
        <v>71</v>
      </c>
      <c r="F3017" s="3">
        <v>0.36964795</v>
      </c>
    </row>
    <row r="3018" spans="1:6">
      <c r="A3018" s="1" t="s">
        <v>6</v>
      </c>
      <c r="B3018" s="3">
        <v>2</v>
      </c>
      <c r="C3018" s="3" t="s">
        <v>8</v>
      </c>
      <c r="D3018" s="3">
        <v>686</v>
      </c>
      <c r="E3018" s="3">
        <f t="shared" si="47"/>
        <v>71.111111111111114</v>
      </c>
      <c r="F3018" s="3">
        <v>0.27423286299999999</v>
      </c>
    </row>
    <row r="3019" spans="1:6">
      <c r="A3019" s="1" t="s">
        <v>6</v>
      </c>
      <c r="B3019" s="3">
        <v>2</v>
      </c>
      <c r="C3019" s="3" t="s">
        <v>8</v>
      </c>
      <c r="D3019" s="3">
        <v>687</v>
      </c>
      <c r="E3019" s="3">
        <f t="shared" si="47"/>
        <v>71.222222222222229</v>
      </c>
      <c r="F3019" s="3">
        <v>0.32678037999999998</v>
      </c>
    </row>
    <row r="3020" spans="1:6">
      <c r="A3020" s="1" t="s">
        <v>6</v>
      </c>
      <c r="B3020" s="3">
        <v>2</v>
      </c>
      <c r="C3020" s="3" t="s">
        <v>8</v>
      </c>
      <c r="D3020" s="3">
        <v>688</v>
      </c>
      <c r="E3020" s="3">
        <f t="shared" si="47"/>
        <v>71.333333333333329</v>
      </c>
      <c r="F3020" s="3">
        <v>0.35900916599999999</v>
      </c>
    </row>
    <row r="3021" spans="1:6">
      <c r="A3021" s="1" t="s">
        <v>6</v>
      </c>
      <c r="B3021" s="3">
        <v>2</v>
      </c>
      <c r="C3021" s="3" t="s">
        <v>8</v>
      </c>
      <c r="D3021" s="3">
        <v>689</v>
      </c>
      <c r="E3021" s="3">
        <f t="shared" si="47"/>
        <v>71.444444444444443</v>
      </c>
      <c r="F3021" s="3">
        <v>0.26450443499999998</v>
      </c>
    </row>
    <row r="3022" spans="1:6">
      <c r="A3022" s="1" t="s">
        <v>6</v>
      </c>
      <c r="B3022" s="3">
        <v>2</v>
      </c>
      <c r="C3022" s="3" t="s">
        <v>8</v>
      </c>
      <c r="D3022" s="3">
        <v>690</v>
      </c>
      <c r="E3022" s="3">
        <f t="shared" si="47"/>
        <v>71.555555555555557</v>
      </c>
      <c r="F3022" s="3">
        <v>0.326446403</v>
      </c>
    </row>
    <row r="3023" spans="1:6">
      <c r="A3023" s="1" t="s">
        <v>6</v>
      </c>
      <c r="B3023" s="3">
        <v>2</v>
      </c>
      <c r="C3023" s="3" t="s">
        <v>8</v>
      </c>
      <c r="D3023" s="3">
        <v>691</v>
      </c>
      <c r="E3023" s="3">
        <f t="shared" si="47"/>
        <v>71.666666666666671</v>
      </c>
      <c r="F3023" s="3">
        <v>0.36255363200000001</v>
      </c>
    </row>
    <row r="3024" spans="1:6">
      <c r="A3024" s="1" t="s">
        <v>6</v>
      </c>
      <c r="B3024" s="3">
        <v>2</v>
      </c>
      <c r="C3024" s="3" t="s">
        <v>8</v>
      </c>
      <c r="D3024" s="3">
        <v>692</v>
      </c>
      <c r="E3024" s="3">
        <f t="shared" si="47"/>
        <v>71.777777777777771</v>
      </c>
      <c r="F3024" s="3">
        <v>0.26299076399999999</v>
      </c>
    </row>
    <row r="3025" spans="1:6">
      <c r="A3025" s="1" t="s">
        <v>6</v>
      </c>
      <c r="B3025" s="3">
        <v>2</v>
      </c>
      <c r="C3025" s="3" t="s">
        <v>8</v>
      </c>
      <c r="D3025" s="3">
        <v>693</v>
      </c>
      <c r="E3025" s="3">
        <f t="shared" si="47"/>
        <v>71.888888888888886</v>
      </c>
      <c r="F3025" s="3">
        <v>0.31218235100000002</v>
      </c>
    </row>
    <row r="3026" spans="1:6">
      <c r="A3026" s="1" t="s">
        <v>6</v>
      </c>
      <c r="B3026" s="3">
        <v>2</v>
      </c>
      <c r="C3026" s="3" t="s">
        <v>8</v>
      </c>
      <c r="D3026" s="3">
        <v>694</v>
      </c>
      <c r="E3026" s="3">
        <f t="shared" si="47"/>
        <v>72</v>
      </c>
      <c r="F3026" s="3">
        <v>0.36391108700000002</v>
      </c>
    </row>
    <row r="3027" spans="1:6">
      <c r="A3027" s="1" t="s">
        <v>6</v>
      </c>
      <c r="B3027" s="3">
        <v>2</v>
      </c>
      <c r="C3027" s="3" t="s">
        <v>8</v>
      </c>
      <c r="D3027" s="3">
        <v>695</v>
      </c>
      <c r="E3027" s="3">
        <f t="shared" si="47"/>
        <v>72.111111111111114</v>
      </c>
      <c r="F3027" s="3">
        <v>0.24728306999999999</v>
      </c>
    </row>
    <row r="3028" spans="1:6">
      <c r="A3028" s="1" t="s">
        <v>6</v>
      </c>
      <c r="B3028" s="3">
        <v>2</v>
      </c>
      <c r="C3028" s="3" t="s">
        <v>8</v>
      </c>
      <c r="D3028" s="3">
        <v>696</v>
      </c>
      <c r="E3028" s="3">
        <f t="shared" si="47"/>
        <v>72.222222222222229</v>
      </c>
      <c r="F3028" s="3">
        <v>0.28289471900000002</v>
      </c>
    </row>
    <row r="3029" spans="1:6">
      <c r="A3029" s="1" t="s">
        <v>6</v>
      </c>
      <c r="B3029" s="3">
        <v>2</v>
      </c>
      <c r="C3029" s="3" t="s">
        <v>8</v>
      </c>
      <c r="D3029" s="3">
        <v>697</v>
      </c>
      <c r="E3029" s="3">
        <f t="shared" si="47"/>
        <v>72.333333333333329</v>
      </c>
      <c r="F3029" s="3">
        <v>0.35207106199999999</v>
      </c>
    </row>
    <row r="3030" spans="1:6">
      <c r="A3030" s="1" t="s">
        <v>6</v>
      </c>
      <c r="B3030" s="3">
        <v>2</v>
      </c>
      <c r="C3030" s="3" t="s">
        <v>8</v>
      </c>
      <c r="D3030" s="3">
        <v>698</v>
      </c>
      <c r="E3030" s="3">
        <f t="shared" si="47"/>
        <v>72.444444444444443</v>
      </c>
      <c r="F3030" s="3">
        <v>0.25653746599999999</v>
      </c>
    </row>
    <row r="3031" spans="1:6">
      <c r="A3031" s="1" t="s">
        <v>6</v>
      </c>
      <c r="B3031" s="3">
        <v>2</v>
      </c>
      <c r="C3031" s="3" t="s">
        <v>8</v>
      </c>
      <c r="D3031" s="3">
        <v>699</v>
      </c>
      <c r="E3031" s="3">
        <f t="shared" si="47"/>
        <v>72.555555555555557</v>
      </c>
      <c r="F3031" s="3">
        <v>0.28358960700000002</v>
      </c>
    </row>
    <row r="3032" spans="1:6">
      <c r="A3032" s="1" t="s">
        <v>6</v>
      </c>
      <c r="B3032" s="3">
        <v>2</v>
      </c>
      <c r="C3032" s="3" t="s">
        <v>8</v>
      </c>
      <c r="D3032" s="3">
        <v>700</v>
      </c>
      <c r="E3032" s="3">
        <f t="shared" si="47"/>
        <v>72.666666666666671</v>
      </c>
      <c r="F3032" s="3">
        <v>0.36425045</v>
      </c>
    </row>
    <row r="3033" spans="1:6">
      <c r="A3033" s="1" t="s">
        <v>6</v>
      </c>
      <c r="B3033" s="3">
        <v>2</v>
      </c>
      <c r="C3033" s="3" t="s">
        <v>8</v>
      </c>
      <c r="D3033" s="3">
        <v>701</v>
      </c>
      <c r="E3033" s="3">
        <f t="shared" si="47"/>
        <v>72.777777777777771</v>
      </c>
      <c r="F3033" s="3">
        <v>0.259193122</v>
      </c>
    </row>
    <row r="3034" spans="1:6">
      <c r="A3034" s="1" t="s">
        <v>6</v>
      </c>
      <c r="B3034" s="3">
        <v>2</v>
      </c>
      <c r="C3034" s="3" t="s">
        <v>8</v>
      </c>
      <c r="D3034" s="3">
        <v>702</v>
      </c>
      <c r="E3034" s="3">
        <f t="shared" si="47"/>
        <v>72.888888888888886</v>
      </c>
      <c r="F3034" s="3">
        <v>0.283190989</v>
      </c>
    </row>
    <row r="3035" spans="1:6">
      <c r="A3035" s="1" t="s">
        <v>6</v>
      </c>
      <c r="B3035" s="3">
        <v>2</v>
      </c>
      <c r="C3035" s="3" t="s">
        <v>8</v>
      </c>
      <c r="D3035" s="3">
        <v>703</v>
      </c>
      <c r="E3035" s="3">
        <f t="shared" si="47"/>
        <v>73</v>
      </c>
      <c r="F3035" s="3">
        <v>0.38509169599999998</v>
      </c>
    </row>
    <row r="3036" spans="1:6">
      <c r="A3036" s="1" t="s">
        <v>6</v>
      </c>
      <c r="B3036" s="3">
        <v>2</v>
      </c>
      <c r="C3036" s="3" t="s">
        <v>8</v>
      </c>
      <c r="D3036" s="3">
        <v>704</v>
      </c>
      <c r="E3036" s="3">
        <f t="shared" si="47"/>
        <v>73.111111111111114</v>
      </c>
      <c r="F3036" s="3">
        <v>0.26839903799999998</v>
      </c>
    </row>
    <row r="3037" spans="1:6">
      <c r="A3037" s="1" t="s">
        <v>6</v>
      </c>
      <c r="B3037" s="3">
        <v>2</v>
      </c>
      <c r="C3037" s="3" t="s">
        <v>8</v>
      </c>
      <c r="D3037" s="3">
        <v>705</v>
      </c>
      <c r="E3037" s="3">
        <f t="shared" si="47"/>
        <v>73.222222222222229</v>
      </c>
      <c r="F3037" s="3">
        <v>0.28657924000000001</v>
      </c>
    </row>
    <row r="3038" spans="1:6">
      <c r="A3038" s="1" t="s">
        <v>6</v>
      </c>
      <c r="B3038" s="3">
        <v>2</v>
      </c>
      <c r="C3038" s="3" t="s">
        <v>8</v>
      </c>
      <c r="D3038" s="3">
        <v>706</v>
      </c>
      <c r="E3038" s="3">
        <f t="shared" si="47"/>
        <v>73.333333333333329</v>
      </c>
      <c r="F3038" s="3">
        <v>0.393732005</v>
      </c>
    </row>
    <row r="3039" spans="1:6">
      <c r="A3039" s="1" t="s">
        <v>6</v>
      </c>
      <c r="B3039" s="3">
        <v>2</v>
      </c>
      <c r="C3039" s="3" t="s">
        <v>8</v>
      </c>
      <c r="D3039" s="3">
        <v>707</v>
      </c>
      <c r="E3039" s="3">
        <f t="shared" si="47"/>
        <v>73.444444444444443</v>
      </c>
      <c r="F3039" s="3">
        <v>0.27366186999999997</v>
      </c>
    </row>
    <row r="3040" spans="1:6">
      <c r="A3040" s="1" t="s">
        <v>6</v>
      </c>
      <c r="B3040" s="3">
        <v>2</v>
      </c>
      <c r="C3040" s="3" t="s">
        <v>8</v>
      </c>
      <c r="D3040" s="3">
        <v>708</v>
      </c>
      <c r="E3040" s="3">
        <f t="shared" si="47"/>
        <v>73.555555555555557</v>
      </c>
      <c r="F3040" s="3">
        <v>0.28490396800000001</v>
      </c>
    </row>
    <row r="3041" spans="1:6">
      <c r="A3041" s="1" t="s">
        <v>6</v>
      </c>
      <c r="B3041" s="3">
        <v>2</v>
      </c>
      <c r="C3041" s="3" t="s">
        <v>8</v>
      </c>
      <c r="D3041" s="3">
        <v>709</v>
      </c>
      <c r="E3041" s="3">
        <f t="shared" si="47"/>
        <v>73.666666666666671</v>
      </c>
      <c r="F3041" s="3">
        <v>0.37897776100000002</v>
      </c>
    </row>
    <row r="3042" spans="1:6">
      <c r="A3042" s="1" t="s">
        <v>6</v>
      </c>
      <c r="B3042" s="3">
        <v>2</v>
      </c>
      <c r="C3042" s="3" t="s">
        <v>8</v>
      </c>
      <c r="D3042" s="3">
        <v>710</v>
      </c>
      <c r="E3042" s="3">
        <f t="shared" si="47"/>
        <v>73.777777777777771</v>
      </c>
      <c r="F3042" s="3">
        <v>0.26076604599999997</v>
      </c>
    </row>
    <row r="3043" spans="1:6">
      <c r="A3043" s="1" t="s">
        <v>6</v>
      </c>
      <c r="B3043" s="3">
        <v>2</v>
      </c>
      <c r="C3043" s="3" t="s">
        <v>8</v>
      </c>
      <c r="D3043" s="3">
        <v>711</v>
      </c>
      <c r="E3043" s="3">
        <f t="shared" si="47"/>
        <v>73.888888888888886</v>
      </c>
      <c r="F3043" s="3">
        <v>0.26879226899999997</v>
      </c>
    </row>
    <row r="3044" spans="1:6">
      <c r="A3044" s="1" t="s">
        <v>6</v>
      </c>
      <c r="B3044" s="3">
        <v>2</v>
      </c>
      <c r="C3044" s="3" t="s">
        <v>8</v>
      </c>
      <c r="D3044" s="3">
        <v>712</v>
      </c>
      <c r="E3044" s="3">
        <f t="shared" si="47"/>
        <v>74</v>
      </c>
      <c r="F3044" s="3">
        <v>0.39020369900000001</v>
      </c>
    </row>
    <row r="3045" spans="1:6">
      <c r="A3045" s="1" t="s">
        <v>6</v>
      </c>
      <c r="B3045" s="3">
        <v>2</v>
      </c>
      <c r="C3045" s="3" t="s">
        <v>8</v>
      </c>
      <c r="D3045" s="3">
        <v>713</v>
      </c>
      <c r="E3045" s="3">
        <f t="shared" si="47"/>
        <v>74.111111111111114</v>
      </c>
      <c r="F3045" s="3">
        <v>0.267143931</v>
      </c>
    </row>
    <row r="3046" spans="1:6">
      <c r="A3046" s="1" t="s">
        <v>6</v>
      </c>
      <c r="B3046" s="3">
        <v>2</v>
      </c>
      <c r="C3046" s="3" t="s">
        <v>8</v>
      </c>
      <c r="D3046" s="3">
        <v>714</v>
      </c>
      <c r="E3046" s="3">
        <f t="shared" si="47"/>
        <v>74.222222222222229</v>
      </c>
      <c r="F3046" s="3">
        <v>0.26664835199999998</v>
      </c>
    </row>
    <row r="3047" spans="1:6">
      <c r="A3047" s="1" t="s">
        <v>6</v>
      </c>
      <c r="B3047" s="3">
        <v>2</v>
      </c>
      <c r="C3047" s="3" t="s">
        <v>8</v>
      </c>
      <c r="D3047" s="3">
        <v>715</v>
      </c>
      <c r="E3047" s="3">
        <f t="shared" si="47"/>
        <v>74.333333333333329</v>
      </c>
      <c r="F3047" s="3">
        <v>0.38784970000000002</v>
      </c>
    </row>
    <row r="3048" spans="1:6">
      <c r="A3048" s="1" t="s">
        <v>6</v>
      </c>
      <c r="B3048" s="3">
        <v>2</v>
      </c>
      <c r="C3048" s="3" t="s">
        <v>8</v>
      </c>
      <c r="D3048" s="3">
        <v>716</v>
      </c>
      <c r="E3048" s="3">
        <f t="shared" si="47"/>
        <v>74.444444444444443</v>
      </c>
      <c r="F3048" s="3">
        <v>0.26752100200000001</v>
      </c>
    </row>
    <row r="3049" spans="1:6">
      <c r="A3049" s="1" t="s">
        <v>6</v>
      </c>
      <c r="B3049" s="3">
        <v>2</v>
      </c>
      <c r="C3049" s="3" t="s">
        <v>8</v>
      </c>
      <c r="D3049" s="3">
        <v>717</v>
      </c>
      <c r="E3049" s="3">
        <f t="shared" si="47"/>
        <v>74.555555555555557</v>
      </c>
      <c r="F3049" s="3">
        <v>0.26525319000000003</v>
      </c>
    </row>
    <row r="3050" spans="1:6">
      <c r="A3050" s="1" t="s">
        <v>6</v>
      </c>
      <c r="B3050" s="3">
        <v>2</v>
      </c>
      <c r="C3050" s="3" t="s">
        <v>8</v>
      </c>
      <c r="D3050" s="3">
        <v>718</v>
      </c>
      <c r="E3050" s="3">
        <f t="shared" si="47"/>
        <v>74.666666666666671</v>
      </c>
      <c r="F3050" s="3">
        <v>0.40065394900000001</v>
      </c>
    </row>
    <row r="3051" spans="1:6">
      <c r="A3051" s="1" t="s">
        <v>6</v>
      </c>
      <c r="B3051" s="3">
        <v>2</v>
      </c>
      <c r="C3051" s="3" t="s">
        <v>8</v>
      </c>
      <c r="D3051" s="3">
        <v>719</v>
      </c>
      <c r="E3051" s="3">
        <f t="shared" si="47"/>
        <v>74.777777777777771</v>
      </c>
      <c r="F3051" s="3">
        <v>0.27389888600000001</v>
      </c>
    </row>
    <row r="3052" spans="1:6">
      <c r="A3052" s="1" t="s">
        <v>6</v>
      </c>
      <c r="B3052" s="3">
        <v>2</v>
      </c>
      <c r="C3052" s="3" t="s">
        <v>8</v>
      </c>
      <c r="D3052" s="3">
        <v>720</v>
      </c>
      <c r="E3052" s="3">
        <f t="shared" si="47"/>
        <v>74.888888888888886</v>
      </c>
      <c r="F3052" s="3">
        <v>0.26958950500000001</v>
      </c>
    </row>
    <row r="3053" spans="1:6">
      <c r="A3053" s="1" t="s">
        <v>6</v>
      </c>
      <c r="B3053" s="3">
        <v>2</v>
      </c>
      <c r="C3053" s="3" t="s">
        <v>8</v>
      </c>
      <c r="D3053" s="3">
        <v>721</v>
      </c>
      <c r="E3053" s="3">
        <f t="shared" si="47"/>
        <v>75</v>
      </c>
      <c r="F3053" s="3">
        <v>0.40618611700000001</v>
      </c>
    </row>
    <row r="3054" spans="1:6">
      <c r="A3054" s="1" t="s">
        <v>6</v>
      </c>
      <c r="B3054" s="3">
        <v>2</v>
      </c>
      <c r="C3054" s="3" t="s">
        <v>8</v>
      </c>
      <c r="D3054" s="3">
        <v>722</v>
      </c>
      <c r="E3054" s="3">
        <f t="shared" si="47"/>
        <v>75.111111111111114</v>
      </c>
      <c r="F3054" s="3">
        <v>0.27798741100000002</v>
      </c>
    </row>
    <row r="3055" spans="1:6">
      <c r="A3055" s="1" t="s">
        <v>6</v>
      </c>
      <c r="B3055" s="3">
        <v>2</v>
      </c>
      <c r="C3055" s="3" t="s">
        <v>8</v>
      </c>
      <c r="D3055" s="3">
        <v>723</v>
      </c>
      <c r="E3055" s="3">
        <f t="shared" si="47"/>
        <v>75.222222222222229</v>
      </c>
      <c r="F3055" s="3">
        <v>0.28450534999999999</v>
      </c>
    </row>
    <row r="3056" spans="1:6">
      <c r="A3056" s="1" t="s">
        <v>6</v>
      </c>
      <c r="B3056" s="3">
        <v>2</v>
      </c>
      <c r="C3056" s="3" t="s">
        <v>8</v>
      </c>
      <c r="D3056" s="3">
        <v>724</v>
      </c>
      <c r="E3056" s="3">
        <f t="shared" si="47"/>
        <v>75.333333333333329</v>
      </c>
      <c r="F3056" s="3">
        <v>0.42558371900000003</v>
      </c>
    </row>
    <row r="3057" spans="1:6">
      <c r="A3057" s="1" t="s">
        <v>6</v>
      </c>
      <c r="B3057" s="3">
        <v>2</v>
      </c>
      <c r="C3057" s="3" t="s">
        <v>8</v>
      </c>
      <c r="D3057" s="3">
        <v>725</v>
      </c>
      <c r="E3057" s="3">
        <f t="shared" si="47"/>
        <v>75.444444444444443</v>
      </c>
      <c r="F3057" s="3">
        <v>0.29210602200000002</v>
      </c>
    </row>
    <row r="3058" spans="1:6">
      <c r="A3058" s="1" t="s">
        <v>6</v>
      </c>
      <c r="B3058" s="3">
        <v>2</v>
      </c>
      <c r="C3058" s="3" t="s">
        <v>8</v>
      </c>
      <c r="D3058" s="3">
        <v>726</v>
      </c>
      <c r="E3058" s="3">
        <f t="shared" si="47"/>
        <v>75.555555555555557</v>
      </c>
      <c r="F3058" s="3">
        <v>0.29029069499999999</v>
      </c>
    </row>
    <row r="3059" spans="1:6">
      <c r="A3059" s="1" t="s">
        <v>6</v>
      </c>
      <c r="B3059" s="3">
        <v>2</v>
      </c>
      <c r="C3059" s="3" t="s">
        <v>8</v>
      </c>
      <c r="D3059" s="3">
        <v>727</v>
      </c>
      <c r="E3059" s="3">
        <f t="shared" si="47"/>
        <v>75.666666666666671</v>
      </c>
      <c r="F3059" s="3">
        <v>0.43948147399999998</v>
      </c>
    </row>
    <row r="3060" spans="1:6">
      <c r="A3060" s="1" t="s">
        <v>6</v>
      </c>
      <c r="B3060" s="3">
        <v>2</v>
      </c>
      <c r="C3060" s="3" t="s">
        <v>8</v>
      </c>
      <c r="D3060" s="3">
        <v>728</v>
      </c>
      <c r="E3060" s="3">
        <f t="shared" si="47"/>
        <v>75.777777777777771</v>
      </c>
      <c r="F3060" s="3">
        <v>0.28705327200000003</v>
      </c>
    </row>
    <row r="3061" spans="1:6">
      <c r="A3061" s="1" t="s">
        <v>6</v>
      </c>
      <c r="B3061" s="3">
        <v>2</v>
      </c>
      <c r="C3061" s="3" t="s">
        <v>8</v>
      </c>
      <c r="D3061" s="3">
        <v>729</v>
      </c>
      <c r="E3061" s="3">
        <f t="shared" si="47"/>
        <v>75.888888888888886</v>
      </c>
      <c r="F3061" s="3">
        <v>0.28230756600000001</v>
      </c>
    </row>
    <row r="3062" spans="1:6">
      <c r="A3062" s="1" t="s">
        <v>6</v>
      </c>
      <c r="B3062" s="3">
        <v>2</v>
      </c>
      <c r="C3062" s="3" t="s">
        <v>8</v>
      </c>
      <c r="D3062" s="3">
        <v>730</v>
      </c>
      <c r="E3062" s="3">
        <f t="shared" si="47"/>
        <v>76</v>
      </c>
      <c r="F3062" s="3">
        <v>0.42841175100000001</v>
      </c>
    </row>
    <row r="3063" spans="1:6">
      <c r="A3063" s="1" t="s">
        <v>6</v>
      </c>
      <c r="B3063" s="3">
        <v>2</v>
      </c>
      <c r="C3063" s="3" t="s">
        <v>8</v>
      </c>
      <c r="D3063" s="3">
        <v>731</v>
      </c>
      <c r="E3063" s="3">
        <f t="shared" si="47"/>
        <v>76.111111111111114</v>
      </c>
      <c r="F3063" s="3">
        <v>0.28691860400000002</v>
      </c>
    </row>
    <row r="3064" spans="1:6">
      <c r="A3064" s="1" t="s">
        <v>6</v>
      </c>
      <c r="B3064" s="3">
        <v>2</v>
      </c>
      <c r="C3064" s="3" t="s">
        <v>8</v>
      </c>
      <c r="D3064" s="3">
        <v>732</v>
      </c>
      <c r="E3064" s="3">
        <f t="shared" si="47"/>
        <v>76.222222222222229</v>
      </c>
      <c r="F3064" s="3">
        <v>0.28943959200000002</v>
      </c>
    </row>
    <row r="3065" spans="1:6">
      <c r="A3065" s="1" t="s">
        <v>6</v>
      </c>
      <c r="B3065" s="3">
        <v>2</v>
      </c>
      <c r="C3065" s="3" t="s">
        <v>8</v>
      </c>
      <c r="D3065" s="3">
        <v>733</v>
      </c>
      <c r="E3065" s="3">
        <f t="shared" si="47"/>
        <v>76.333333333333329</v>
      </c>
      <c r="F3065" s="3">
        <v>0.44931225000000002</v>
      </c>
    </row>
    <row r="3066" spans="1:6">
      <c r="A3066" s="1" t="s">
        <v>6</v>
      </c>
      <c r="B3066" s="3">
        <v>2</v>
      </c>
      <c r="C3066" s="3" t="s">
        <v>8</v>
      </c>
      <c r="D3066" s="3">
        <v>734</v>
      </c>
      <c r="E3066" s="3">
        <f t="shared" si="47"/>
        <v>76.444444444444443</v>
      </c>
      <c r="F3066" s="3">
        <v>0.302405443</v>
      </c>
    </row>
    <row r="3067" spans="1:6">
      <c r="A3067" s="1" t="s">
        <v>6</v>
      </c>
      <c r="B3067" s="3">
        <v>2</v>
      </c>
      <c r="C3067" s="3" t="s">
        <v>8</v>
      </c>
      <c r="D3067" s="3">
        <v>735</v>
      </c>
      <c r="E3067" s="3">
        <f t="shared" si="47"/>
        <v>76.555555555555557</v>
      </c>
      <c r="F3067" s="3">
        <v>0.30704880099999998</v>
      </c>
    </row>
    <row r="3068" spans="1:6">
      <c r="A3068" s="1" t="s">
        <v>6</v>
      </c>
      <c r="B3068" s="3">
        <v>2</v>
      </c>
      <c r="C3068" s="3" t="s">
        <v>8</v>
      </c>
      <c r="D3068" s="3">
        <v>736</v>
      </c>
      <c r="E3068" s="3">
        <f t="shared" si="47"/>
        <v>76.666666666666671</v>
      </c>
      <c r="F3068" s="3">
        <v>0.46345779399999998</v>
      </c>
    </row>
    <row r="3069" spans="1:6">
      <c r="A3069" s="1" t="s">
        <v>6</v>
      </c>
      <c r="B3069" s="3">
        <v>2</v>
      </c>
      <c r="C3069" s="3" t="s">
        <v>8</v>
      </c>
      <c r="D3069" s="3">
        <v>737</v>
      </c>
      <c r="E3069" s="3">
        <f t="shared" si="47"/>
        <v>76.777777777777771</v>
      </c>
      <c r="F3069" s="3">
        <v>0.31737515599999999</v>
      </c>
    </row>
    <row r="3070" spans="1:6">
      <c r="A3070" s="1" t="s">
        <v>6</v>
      </c>
      <c r="B3070" s="3">
        <v>2</v>
      </c>
      <c r="C3070" s="3" t="s">
        <v>8</v>
      </c>
      <c r="D3070" s="3">
        <v>738</v>
      </c>
      <c r="E3070" s="3">
        <f t="shared" si="47"/>
        <v>76.888888888888886</v>
      </c>
      <c r="F3070" s="3">
        <v>0.30375751099999998</v>
      </c>
    </row>
    <row r="3071" spans="1:6">
      <c r="A3071" s="1" t="s">
        <v>6</v>
      </c>
      <c r="B3071" s="3">
        <v>2</v>
      </c>
      <c r="C3071" s="3" t="s">
        <v>8</v>
      </c>
      <c r="D3071" s="3">
        <v>739</v>
      </c>
      <c r="E3071" s="3">
        <f t="shared" si="47"/>
        <v>77</v>
      </c>
      <c r="F3071" s="3">
        <v>0.45363240399999999</v>
      </c>
    </row>
    <row r="3072" spans="1:6">
      <c r="A3072" s="1" t="s">
        <v>6</v>
      </c>
      <c r="B3072" s="3">
        <v>2</v>
      </c>
      <c r="C3072" s="3" t="s">
        <v>8</v>
      </c>
      <c r="D3072" s="3">
        <v>740</v>
      </c>
      <c r="E3072" s="3">
        <f t="shared" si="47"/>
        <v>77.111111111111114</v>
      </c>
      <c r="F3072" s="3">
        <v>0.307522833</v>
      </c>
    </row>
    <row r="3073" spans="1:6">
      <c r="A3073" s="1" t="s">
        <v>6</v>
      </c>
      <c r="B3073" s="3">
        <v>2</v>
      </c>
      <c r="C3073" s="3" t="s">
        <v>8</v>
      </c>
      <c r="D3073" s="3">
        <v>741</v>
      </c>
      <c r="E3073" s="3">
        <f t="shared" si="47"/>
        <v>77.222222222222229</v>
      </c>
      <c r="F3073" s="3">
        <v>0.30328886599999999</v>
      </c>
    </row>
    <row r="3074" spans="1:6">
      <c r="A3074" s="1" t="s">
        <v>6</v>
      </c>
      <c r="B3074" s="3">
        <v>2</v>
      </c>
      <c r="C3074" s="3" t="s">
        <v>8</v>
      </c>
      <c r="D3074" s="3">
        <v>742</v>
      </c>
      <c r="E3074" s="3">
        <f t="shared" si="47"/>
        <v>77.333333333333329</v>
      </c>
      <c r="F3074" s="3">
        <v>0.44995865699999998</v>
      </c>
    </row>
    <row r="3075" spans="1:6">
      <c r="A3075" s="1" t="s">
        <v>6</v>
      </c>
      <c r="B3075" s="3">
        <v>2</v>
      </c>
      <c r="C3075" s="3" t="s">
        <v>8</v>
      </c>
      <c r="D3075" s="3">
        <v>743</v>
      </c>
      <c r="E3075" s="3">
        <f t="shared" ref="E3075:E3109" si="48">(D3075-1)/9-5</f>
        <v>77.444444444444443</v>
      </c>
      <c r="F3075" s="3">
        <v>0.297422721</v>
      </c>
    </row>
    <row r="3076" spans="1:6">
      <c r="A3076" s="1" t="s">
        <v>6</v>
      </c>
      <c r="B3076" s="3">
        <v>2</v>
      </c>
      <c r="C3076" s="3" t="s">
        <v>8</v>
      </c>
      <c r="D3076" s="3">
        <v>744</v>
      </c>
      <c r="E3076" s="3">
        <f t="shared" si="48"/>
        <v>77.555555555555557</v>
      </c>
      <c r="F3076" s="3">
        <v>0.29036072200000002</v>
      </c>
    </row>
    <row r="3077" spans="1:6">
      <c r="A3077" s="1" t="s">
        <v>6</v>
      </c>
      <c r="B3077" s="3">
        <v>2</v>
      </c>
      <c r="C3077" s="3" t="s">
        <v>8</v>
      </c>
      <c r="D3077" s="3">
        <v>745</v>
      </c>
      <c r="E3077" s="3">
        <f t="shared" si="48"/>
        <v>77.666666666666671</v>
      </c>
      <c r="F3077" s="3">
        <v>0.44298823300000001</v>
      </c>
    </row>
    <row r="3078" spans="1:6">
      <c r="A3078" s="1" t="s">
        <v>6</v>
      </c>
      <c r="B3078" s="3">
        <v>2</v>
      </c>
      <c r="C3078" s="3" t="s">
        <v>8</v>
      </c>
      <c r="D3078" s="3">
        <v>746</v>
      </c>
      <c r="E3078" s="3">
        <f t="shared" si="48"/>
        <v>77.777777777777771</v>
      </c>
      <c r="F3078" s="3">
        <v>0.29911415299999999</v>
      </c>
    </row>
    <row r="3079" spans="1:6">
      <c r="A3079" s="1" t="s">
        <v>6</v>
      </c>
      <c r="B3079" s="3">
        <v>2</v>
      </c>
      <c r="C3079" s="3" t="s">
        <v>8</v>
      </c>
      <c r="D3079" s="3">
        <v>747</v>
      </c>
      <c r="E3079" s="3">
        <f t="shared" si="48"/>
        <v>77.888888888888886</v>
      </c>
      <c r="F3079" s="3">
        <v>0.28992978400000002</v>
      </c>
    </row>
    <row r="3080" spans="1:6">
      <c r="A3080" s="1" t="s">
        <v>6</v>
      </c>
      <c r="B3080" s="3">
        <v>2</v>
      </c>
      <c r="C3080" s="3" t="s">
        <v>8</v>
      </c>
      <c r="D3080" s="3">
        <v>748</v>
      </c>
      <c r="E3080" s="3">
        <f t="shared" si="48"/>
        <v>78</v>
      </c>
      <c r="F3080" s="3">
        <v>0.43193467000000002</v>
      </c>
    </row>
    <row r="3081" spans="1:6">
      <c r="A3081" s="1" t="s">
        <v>6</v>
      </c>
      <c r="B3081" s="3">
        <v>2</v>
      </c>
      <c r="C3081" s="3" t="s">
        <v>8</v>
      </c>
      <c r="D3081" s="3">
        <v>749</v>
      </c>
      <c r="E3081" s="3">
        <f t="shared" si="48"/>
        <v>78.111111111111114</v>
      </c>
      <c r="F3081" s="3">
        <v>0.30023459200000002</v>
      </c>
    </row>
    <row r="3082" spans="1:6">
      <c r="A3082" s="1" t="s">
        <v>6</v>
      </c>
      <c r="B3082" s="3">
        <v>2</v>
      </c>
      <c r="C3082" s="3" t="s">
        <v>8</v>
      </c>
      <c r="D3082" s="3">
        <v>750</v>
      </c>
      <c r="E3082" s="3">
        <f t="shared" si="48"/>
        <v>78.222222222222229</v>
      </c>
      <c r="F3082" s="3">
        <v>0.28560962899999998</v>
      </c>
    </row>
    <row r="3083" spans="1:6">
      <c r="A3083" s="1" t="s">
        <v>6</v>
      </c>
      <c r="B3083" s="3">
        <v>2</v>
      </c>
      <c r="C3083" s="3" t="s">
        <v>8</v>
      </c>
      <c r="D3083" s="3">
        <v>751</v>
      </c>
      <c r="E3083" s="3">
        <f t="shared" si="48"/>
        <v>78.333333333333329</v>
      </c>
      <c r="F3083" s="3">
        <v>0.42285803599999999</v>
      </c>
    </row>
    <row r="3084" spans="1:6">
      <c r="A3084" s="1" t="s">
        <v>6</v>
      </c>
      <c r="B3084" s="3">
        <v>2</v>
      </c>
      <c r="C3084" s="3" t="s">
        <v>8</v>
      </c>
      <c r="D3084" s="3">
        <v>752</v>
      </c>
      <c r="E3084" s="3">
        <f t="shared" si="48"/>
        <v>78.444444444444443</v>
      </c>
      <c r="F3084" s="3">
        <v>0.28550189500000001</v>
      </c>
    </row>
    <row r="3085" spans="1:6">
      <c r="A3085" s="1" t="s">
        <v>6</v>
      </c>
      <c r="B3085" s="3">
        <v>2</v>
      </c>
      <c r="C3085" s="3" t="s">
        <v>8</v>
      </c>
      <c r="D3085" s="3">
        <v>753</v>
      </c>
      <c r="E3085" s="3">
        <f t="shared" si="48"/>
        <v>78.555555555555557</v>
      </c>
      <c r="F3085" s="3">
        <v>0.281230221</v>
      </c>
    </row>
    <row r="3086" spans="1:6">
      <c r="A3086" s="1" t="s">
        <v>6</v>
      </c>
      <c r="B3086" s="3">
        <v>2</v>
      </c>
      <c r="C3086" s="3" t="s">
        <v>8</v>
      </c>
      <c r="D3086" s="3">
        <v>754</v>
      </c>
      <c r="E3086" s="3">
        <f t="shared" si="48"/>
        <v>78.666666666666671</v>
      </c>
      <c r="F3086" s="3">
        <v>0.42732363200000001</v>
      </c>
    </row>
    <row r="3087" spans="1:6">
      <c r="A3087" s="1" t="s">
        <v>6</v>
      </c>
      <c r="B3087" s="3">
        <v>2</v>
      </c>
      <c r="C3087" s="3" t="s">
        <v>8</v>
      </c>
      <c r="D3087" s="3">
        <v>755</v>
      </c>
      <c r="E3087" s="3">
        <f t="shared" si="48"/>
        <v>78.777777777777771</v>
      </c>
      <c r="F3087" s="3">
        <v>0.29019373399999998</v>
      </c>
    </row>
    <row r="3088" spans="1:6">
      <c r="A3088" s="1" t="s">
        <v>6</v>
      </c>
      <c r="B3088" s="3">
        <v>2</v>
      </c>
      <c r="C3088" s="3" t="s">
        <v>8</v>
      </c>
      <c r="D3088" s="3">
        <v>756</v>
      </c>
      <c r="E3088" s="3">
        <f t="shared" si="48"/>
        <v>78.888888888888886</v>
      </c>
      <c r="F3088" s="3">
        <v>0.283228696</v>
      </c>
    </row>
    <row r="3089" spans="1:6">
      <c r="A3089" s="1" t="s">
        <v>6</v>
      </c>
      <c r="B3089" s="3">
        <v>2</v>
      </c>
      <c r="C3089" s="3" t="s">
        <v>8</v>
      </c>
      <c r="D3089" s="3">
        <v>757</v>
      </c>
      <c r="E3089" s="3">
        <f t="shared" si="48"/>
        <v>79</v>
      </c>
      <c r="F3089" s="3">
        <v>0.42179685</v>
      </c>
    </row>
    <row r="3090" spans="1:6">
      <c r="A3090" s="1" t="s">
        <v>6</v>
      </c>
      <c r="B3090" s="3">
        <v>2</v>
      </c>
      <c r="C3090" s="3" t="s">
        <v>8</v>
      </c>
      <c r="D3090" s="3">
        <v>758</v>
      </c>
      <c r="E3090" s="3">
        <f t="shared" si="48"/>
        <v>79.111111111111114</v>
      </c>
      <c r="F3090" s="3">
        <v>0.28583587199999999</v>
      </c>
    </row>
    <row r="3091" spans="1:6">
      <c r="A3091" s="1" t="s">
        <v>6</v>
      </c>
      <c r="B3091" s="3">
        <v>2</v>
      </c>
      <c r="C3091" s="3" t="s">
        <v>8</v>
      </c>
      <c r="D3091" s="3">
        <v>759</v>
      </c>
      <c r="E3091" s="3">
        <f t="shared" si="48"/>
        <v>79.222222222222229</v>
      </c>
      <c r="F3091" s="3">
        <v>0.27230441500000002</v>
      </c>
    </row>
    <row r="3092" spans="1:6">
      <c r="A3092" s="1" t="s">
        <v>6</v>
      </c>
      <c r="B3092" s="3">
        <v>2</v>
      </c>
      <c r="C3092" s="3" t="s">
        <v>8</v>
      </c>
      <c r="D3092" s="3">
        <v>760</v>
      </c>
      <c r="E3092" s="3">
        <f t="shared" si="48"/>
        <v>79.333333333333329</v>
      </c>
      <c r="F3092" s="3">
        <v>0.40720959499999998</v>
      </c>
    </row>
    <row r="3093" spans="1:6">
      <c r="A3093" s="1" t="s">
        <v>6</v>
      </c>
      <c r="B3093" s="3">
        <v>2</v>
      </c>
      <c r="C3093" s="3" t="s">
        <v>8</v>
      </c>
      <c r="D3093" s="3">
        <v>761</v>
      </c>
      <c r="E3093" s="3">
        <f t="shared" si="48"/>
        <v>79.444444444444443</v>
      </c>
      <c r="F3093" s="3">
        <v>0.278784647</v>
      </c>
    </row>
    <row r="3094" spans="1:6">
      <c r="A3094" s="1" t="s">
        <v>6</v>
      </c>
      <c r="B3094" s="3">
        <v>2</v>
      </c>
      <c r="C3094" s="3" t="s">
        <v>8</v>
      </c>
      <c r="D3094" s="3">
        <v>762</v>
      </c>
      <c r="E3094" s="3">
        <f t="shared" si="48"/>
        <v>79.555555555555557</v>
      </c>
      <c r="F3094" s="3">
        <v>0.27616669799999999</v>
      </c>
    </row>
    <row r="3095" spans="1:6">
      <c r="A3095" s="1" t="s">
        <v>6</v>
      </c>
      <c r="B3095" s="3">
        <v>2</v>
      </c>
      <c r="C3095" s="3" t="s">
        <v>8</v>
      </c>
      <c r="D3095" s="3">
        <v>763</v>
      </c>
      <c r="E3095" s="3">
        <f t="shared" si="48"/>
        <v>79.666666666666671</v>
      </c>
      <c r="F3095" s="3">
        <v>0.40893873400000003</v>
      </c>
    </row>
    <row r="3096" spans="1:6">
      <c r="A3096" s="1" t="s">
        <v>6</v>
      </c>
      <c r="B3096" s="3">
        <v>2</v>
      </c>
      <c r="C3096" s="3" t="s">
        <v>8</v>
      </c>
      <c r="D3096" s="3">
        <v>764</v>
      </c>
      <c r="E3096" s="3">
        <f t="shared" si="48"/>
        <v>79.777777777777771</v>
      </c>
      <c r="F3096" s="3">
        <v>0.29116334399999999</v>
      </c>
    </row>
    <row r="3097" spans="1:6">
      <c r="A3097" s="1" t="s">
        <v>6</v>
      </c>
      <c r="B3097" s="3">
        <v>2</v>
      </c>
      <c r="C3097" s="3" t="s">
        <v>8</v>
      </c>
      <c r="D3097" s="3">
        <v>765</v>
      </c>
      <c r="E3097" s="3">
        <f t="shared" si="48"/>
        <v>79.888888888888886</v>
      </c>
      <c r="F3097" s="3">
        <v>0.28507634300000001</v>
      </c>
    </row>
    <row r="3098" spans="1:6">
      <c r="A3098" s="1" t="s">
        <v>6</v>
      </c>
      <c r="B3098" s="3">
        <v>2</v>
      </c>
      <c r="C3098" s="3" t="s">
        <v>8</v>
      </c>
      <c r="D3098" s="3">
        <v>766</v>
      </c>
      <c r="E3098" s="3">
        <f t="shared" si="48"/>
        <v>80</v>
      </c>
      <c r="F3098" s="3">
        <v>0.42914434499999998</v>
      </c>
    </row>
    <row r="3099" spans="1:6">
      <c r="A3099" s="1" t="s">
        <v>6</v>
      </c>
      <c r="B3099" s="3">
        <v>2</v>
      </c>
      <c r="C3099" s="3" t="s">
        <v>8</v>
      </c>
      <c r="D3099" s="3">
        <v>767</v>
      </c>
      <c r="E3099" s="3">
        <f t="shared" si="48"/>
        <v>80.111111111111114</v>
      </c>
      <c r="F3099" s="3">
        <v>0.28703172500000002</v>
      </c>
    </row>
    <row r="3100" spans="1:6">
      <c r="A3100" s="1" t="s">
        <v>6</v>
      </c>
      <c r="B3100" s="3">
        <v>2</v>
      </c>
      <c r="C3100" s="3" t="s">
        <v>8</v>
      </c>
      <c r="D3100" s="3">
        <v>768</v>
      </c>
      <c r="E3100" s="3">
        <f t="shared" si="48"/>
        <v>80.222222222222229</v>
      </c>
      <c r="F3100" s="3">
        <v>0.27969500400000002</v>
      </c>
    </row>
    <row r="3101" spans="1:6">
      <c r="A3101" s="1" t="s">
        <v>6</v>
      </c>
      <c r="B3101" s="3">
        <v>2</v>
      </c>
      <c r="C3101" s="3" t="s">
        <v>8</v>
      </c>
      <c r="D3101" s="3">
        <v>769</v>
      </c>
      <c r="E3101" s="3">
        <f t="shared" si="48"/>
        <v>80.333333333333329</v>
      </c>
      <c r="F3101" s="3">
        <v>0.42839558999999999</v>
      </c>
    </row>
    <row r="3102" spans="1:6">
      <c r="A3102" s="1" t="s">
        <v>6</v>
      </c>
      <c r="B3102" s="3">
        <v>2</v>
      </c>
      <c r="C3102" s="3" t="s">
        <v>8</v>
      </c>
      <c r="D3102" s="3">
        <v>770</v>
      </c>
      <c r="E3102" s="3">
        <f t="shared" si="48"/>
        <v>80.444444444444443</v>
      </c>
      <c r="F3102" s="3">
        <v>0.290339175</v>
      </c>
    </row>
    <row r="3103" spans="1:6">
      <c r="A3103" s="1" t="s">
        <v>6</v>
      </c>
      <c r="B3103" s="3">
        <v>2</v>
      </c>
      <c r="C3103" s="3" t="s">
        <v>8</v>
      </c>
      <c r="D3103" s="3">
        <v>771</v>
      </c>
      <c r="E3103" s="3">
        <f t="shared" si="48"/>
        <v>80.555555555555557</v>
      </c>
      <c r="F3103" s="3">
        <v>0.28953655299999997</v>
      </c>
    </row>
    <row r="3104" spans="1:6">
      <c r="A3104" s="1" t="s">
        <v>6</v>
      </c>
      <c r="B3104" s="3">
        <v>2</v>
      </c>
      <c r="C3104" s="3" t="s">
        <v>8</v>
      </c>
      <c r="D3104" s="3">
        <v>772</v>
      </c>
      <c r="E3104" s="3">
        <f t="shared" si="48"/>
        <v>80.666666666666671</v>
      </c>
      <c r="F3104" s="3">
        <v>0.42482419100000002</v>
      </c>
    </row>
    <row r="3105" spans="1:6">
      <c r="A3105" s="1" t="s">
        <v>6</v>
      </c>
      <c r="B3105" s="3">
        <v>2</v>
      </c>
      <c r="C3105" s="3" t="s">
        <v>8</v>
      </c>
      <c r="D3105" s="3">
        <v>773</v>
      </c>
      <c r="E3105" s="3">
        <f t="shared" si="48"/>
        <v>80.777777777777771</v>
      </c>
      <c r="F3105" s="3">
        <v>0.285787391</v>
      </c>
    </row>
    <row r="3106" spans="1:6">
      <c r="A3106" s="1" t="s">
        <v>6</v>
      </c>
      <c r="B3106" s="3">
        <v>2</v>
      </c>
      <c r="C3106" s="3" t="s">
        <v>8</v>
      </c>
      <c r="D3106" s="3">
        <v>774</v>
      </c>
      <c r="E3106" s="3">
        <f t="shared" si="48"/>
        <v>80.888888888888886</v>
      </c>
      <c r="F3106" s="3">
        <v>0.27938257300000002</v>
      </c>
    </row>
    <row r="3107" spans="1:6">
      <c r="A3107" s="1" t="s">
        <v>6</v>
      </c>
      <c r="B3107" s="3">
        <v>2</v>
      </c>
      <c r="C3107" s="3" t="s">
        <v>8</v>
      </c>
      <c r="D3107" s="3">
        <v>775</v>
      </c>
      <c r="E3107" s="3">
        <f t="shared" si="48"/>
        <v>81</v>
      </c>
      <c r="F3107" s="3">
        <v>0.40492562300000001</v>
      </c>
    </row>
    <row r="3108" spans="1:6">
      <c r="A3108" s="1" t="s">
        <v>6</v>
      </c>
      <c r="B3108" s="3">
        <v>2</v>
      </c>
      <c r="C3108" s="3" t="s">
        <v>8</v>
      </c>
      <c r="D3108" s="3">
        <v>776</v>
      </c>
      <c r="E3108" s="3">
        <f t="shared" si="48"/>
        <v>81.111111111111114</v>
      </c>
      <c r="F3108" s="3">
        <v>0.27838602899999998</v>
      </c>
    </row>
    <row r="3109" spans="1:6">
      <c r="A3109" s="1" t="s">
        <v>6</v>
      </c>
      <c r="B3109" s="3">
        <v>2</v>
      </c>
      <c r="C3109" s="3" t="s">
        <v>8</v>
      </c>
      <c r="D3109" s="3">
        <v>777</v>
      </c>
      <c r="E3109" s="3">
        <f t="shared" si="48"/>
        <v>81.222222222222229</v>
      </c>
      <c r="F3109" s="3">
        <v>0.27989431199999998</v>
      </c>
    </row>
    <row r="3110" spans="1:6">
      <c r="E3110" s="2"/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9577D-107F-E646-B864-8806E7D59D75}">
  <dimension ref="A1:F2129"/>
  <sheetViews>
    <sheetView workbookViewId="0">
      <selection activeCell="C31" sqref="C31"/>
    </sheetView>
  </sheetViews>
  <sheetFormatPr defaultColWidth="10.6640625" defaultRowHeight="15.95"/>
  <cols>
    <col min="1" max="1" width="7.6640625" style="1" bestFit="1" customWidth="1"/>
    <col min="2" max="2" width="15" style="1" bestFit="1" customWidth="1"/>
    <col min="3" max="3" width="8.5546875" style="1" bestFit="1" customWidth="1"/>
    <col min="4" max="4" width="6.6640625" style="1" bestFit="1" customWidth="1"/>
    <col min="5" max="5" width="13.44140625" style="1" bestFit="1" customWidth="1"/>
    <col min="6" max="6" width="12.6640625" style="1" bestFit="1" customWidth="1"/>
    <col min="7" max="16384" width="10.6640625" style="1"/>
  </cols>
  <sheetData>
    <row r="1" spans="1:6">
      <c r="A1" s="1" t="s">
        <v>0</v>
      </c>
      <c r="B1" s="3" t="s">
        <v>1</v>
      </c>
      <c r="C1" s="3" t="s">
        <v>9</v>
      </c>
      <c r="D1" s="3" t="s">
        <v>3</v>
      </c>
      <c r="E1" s="3" t="s">
        <v>4</v>
      </c>
      <c r="F1" s="3" t="s">
        <v>5</v>
      </c>
    </row>
    <row r="2" spans="1:6">
      <c r="A2" s="1" t="s">
        <v>10</v>
      </c>
      <c r="B2" s="3">
        <v>1</v>
      </c>
      <c r="C2" s="3" t="s">
        <v>8</v>
      </c>
      <c r="D2" s="3">
        <v>1</v>
      </c>
      <c r="E2" s="3">
        <f>(D2-1)/9-5</f>
        <v>-5</v>
      </c>
      <c r="F2" s="3">
        <v>6.4925619000000004E-2</v>
      </c>
    </row>
    <row r="3" spans="1:6">
      <c r="A3" s="1" t="s">
        <v>10</v>
      </c>
      <c r="B3" s="3">
        <v>1</v>
      </c>
      <c r="C3" s="3" t="s">
        <v>8</v>
      </c>
      <c r="D3" s="3">
        <v>2</v>
      </c>
      <c r="E3" s="3">
        <f t="shared" ref="E3:E66" si="0">(D3-1)/9-5</f>
        <v>-4.8888888888888893</v>
      </c>
      <c r="F3" s="3">
        <v>6.4511580999999998E-2</v>
      </c>
    </row>
    <row r="4" spans="1:6">
      <c r="A4" s="1" t="s">
        <v>10</v>
      </c>
      <c r="B4" s="3">
        <v>1</v>
      </c>
      <c r="C4" s="3" t="s">
        <v>8</v>
      </c>
      <c r="D4" s="3">
        <v>3</v>
      </c>
      <c r="E4" s="3">
        <f t="shared" si="0"/>
        <v>-4.7777777777777777</v>
      </c>
      <c r="F4" s="3">
        <v>6.3884928999999993E-2</v>
      </c>
    </row>
    <row r="5" spans="1:6">
      <c r="A5" s="1" t="s">
        <v>10</v>
      </c>
      <c r="B5" s="3">
        <v>1</v>
      </c>
      <c r="C5" s="3" t="s">
        <v>8</v>
      </c>
      <c r="D5" s="3">
        <v>4</v>
      </c>
      <c r="E5" s="3">
        <f t="shared" si="0"/>
        <v>-4.666666666666667</v>
      </c>
      <c r="F5" s="3">
        <v>6.4511580999999998E-2</v>
      </c>
    </row>
    <row r="6" spans="1:6">
      <c r="A6" s="1" t="s">
        <v>10</v>
      </c>
      <c r="B6" s="3">
        <v>1</v>
      </c>
      <c r="C6" s="3" t="s">
        <v>8</v>
      </c>
      <c r="D6" s="3">
        <v>5</v>
      </c>
      <c r="E6" s="3">
        <f t="shared" si="0"/>
        <v>-4.5555555555555554</v>
      </c>
      <c r="F6" s="3">
        <v>6.3336608000000003E-2</v>
      </c>
    </row>
    <row r="7" spans="1:6">
      <c r="A7" s="1" t="s">
        <v>10</v>
      </c>
      <c r="B7" s="3">
        <v>1</v>
      </c>
      <c r="C7" s="3" t="s">
        <v>8</v>
      </c>
      <c r="D7" s="3">
        <v>6</v>
      </c>
      <c r="E7" s="3">
        <f t="shared" si="0"/>
        <v>-4.4444444444444446</v>
      </c>
      <c r="F7" s="3">
        <v>6.4354917999999997E-2</v>
      </c>
    </row>
    <row r="8" spans="1:6">
      <c r="A8" s="1" t="s">
        <v>10</v>
      </c>
      <c r="B8" s="3">
        <v>1</v>
      </c>
      <c r="C8" s="3" t="s">
        <v>8</v>
      </c>
      <c r="D8" s="3">
        <v>7</v>
      </c>
      <c r="E8" s="3">
        <f t="shared" si="0"/>
        <v>-4.333333333333333</v>
      </c>
      <c r="F8" s="3">
        <v>6.3907308999999995E-2</v>
      </c>
    </row>
    <row r="9" spans="1:6">
      <c r="A9" s="1" t="s">
        <v>10</v>
      </c>
      <c r="B9" s="3">
        <v>1</v>
      </c>
      <c r="C9" s="3" t="s">
        <v>8</v>
      </c>
      <c r="D9" s="3">
        <v>8</v>
      </c>
      <c r="E9" s="3">
        <f t="shared" si="0"/>
        <v>-4.2222222222222223</v>
      </c>
      <c r="F9" s="3">
        <v>6.3806597000000007E-2</v>
      </c>
    </row>
    <row r="10" spans="1:6">
      <c r="A10" s="1" t="s">
        <v>10</v>
      </c>
      <c r="B10" s="3">
        <v>1</v>
      </c>
      <c r="C10" s="3" t="s">
        <v>8</v>
      </c>
      <c r="D10" s="3">
        <v>9</v>
      </c>
      <c r="E10" s="3">
        <f t="shared" si="0"/>
        <v>-4.1111111111111107</v>
      </c>
      <c r="F10" s="3">
        <v>6.3963259999999994E-2</v>
      </c>
    </row>
    <row r="11" spans="1:6">
      <c r="A11" s="1" t="s">
        <v>10</v>
      </c>
      <c r="B11" s="3">
        <v>1</v>
      </c>
      <c r="C11" s="3" t="s">
        <v>8</v>
      </c>
      <c r="D11" s="3">
        <v>10</v>
      </c>
      <c r="E11" s="3">
        <f t="shared" si="0"/>
        <v>-4</v>
      </c>
      <c r="F11" s="3">
        <v>6.4108733000000001E-2</v>
      </c>
    </row>
    <row r="12" spans="1:6">
      <c r="A12" s="1" t="s">
        <v>10</v>
      </c>
      <c r="B12" s="3">
        <v>1</v>
      </c>
      <c r="C12" s="3" t="s">
        <v>8</v>
      </c>
      <c r="D12" s="3">
        <v>11</v>
      </c>
      <c r="E12" s="3">
        <f t="shared" si="0"/>
        <v>-3.8888888888888888</v>
      </c>
      <c r="F12" s="3">
        <v>6.3750645999999994E-2</v>
      </c>
    </row>
    <row r="13" spans="1:6">
      <c r="A13" s="1" t="s">
        <v>10</v>
      </c>
      <c r="B13" s="3">
        <v>1</v>
      </c>
      <c r="C13" s="3" t="s">
        <v>8</v>
      </c>
      <c r="D13" s="3">
        <v>12</v>
      </c>
      <c r="E13" s="3">
        <f t="shared" si="0"/>
        <v>-3.7777777777777777</v>
      </c>
      <c r="F13" s="3">
        <v>6.3414940000000003E-2</v>
      </c>
    </row>
    <row r="14" spans="1:6">
      <c r="A14" s="1" t="s">
        <v>10</v>
      </c>
      <c r="B14" s="3">
        <v>1</v>
      </c>
      <c r="C14" s="3" t="s">
        <v>8</v>
      </c>
      <c r="D14" s="3">
        <v>13</v>
      </c>
      <c r="E14" s="3">
        <f t="shared" si="0"/>
        <v>-3.666666666666667</v>
      </c>
      <c r="F14" s="3">
        <v>6.3459700999999993E-2</v>
      </c>
    </row>
    <row r="15" spans="1:6">
      <c r="A15" s="1" t="s">
        <v>10</v>
      </c>
      <c r="B15" s="3">
        <v>1</v>
      </c>
      <c r="C15" s="3" t="s">
        <v>8</v>
      </c>
      <c r="D15" s="3">
        <v>14</v>
      </c>
      <c r="E15" s="3">
        <f t="shared" si="0"/>
        <v>-3.5555555555555554</v>
      </c>
      <c r="F15" s="3">
        <v>6.4108733000000001E-2</v>
      </c>
    </row>
    <row r="16" spans="1:6">
      <c r="A16" s="1" t="s">
        <v>10</v>
      </c>
      <c r="B16" s="3">
        <v>1</v>
      </c>
      <c r="C16" s="3" t="s">
        <v>8</v>
      </c>
      <c r="D16" s="3">
        <v>15</v>
      </c>
      <c r="E16" s="3">
        <f t="shared" si="0"/>
        <v>-3.4444444444444446</v>
      </c>
      <c r="F16" s="3">
        <v>6.4030402E-2</v>
      </c>
    </row>
    <row r="17" spans="1:6">
      <c r="A17" s="1" t="s">
        <v>10</v>
      </c>
      <c r="B17" s="3">
        <v>1</v>
      </c>
      <c r="C17" s="3" t="s">
        <v>8</v>
      </c>
      <c r="D17" s="3">
        <v>16</v>
      </c>
      <c r="E17" s="3">
        <f t="shared" si="0"/>
        <v>-3.333333333333333</v>
      </c>
      <c r="F17" s="3">
        <v>6.3291846999999998E-2</v>
      </c>
    </row>
    <row r="18" spans="1:6">
      <c r="A18" s="1" t="s">
        <v>10</v>
      </c>
      <c r="B18" s="3">
        <v>1</v>
      </c>
      <c r="C18" s="3" t="s">
        <v>8</v>
      </c>
      <c r="D18" s="3">
        <v>17</v>
      </c>
      <c r="E18" s="3">
        <f t="shared" si="0"/>
        <v>-3.2222222222222223</v>
      </c>
      <c r="F18" s="3">
        <v>6.3303038000000006E-2</v>
      </c>
    </row>
    <row r="19" spans="1:6">
      <c r="A19" s="1" t="s">
        <v>10</v>
      </c>
      <c r="B19" s="3">
        <v>1</v>
      </c>
      <c r="C19" s="3" t="s">
        <v>8</v>
      </c>
      <c r="D19" s="3">
        <v>18</v>
      </c>
      <c r="E19" s="3">
        <f t="shared" si="0"/>
        <v>-3.1111111111111112</v>
      </c>
      <c r="F19" s="3">
        <v>6.3090424000000006E-2</v>
      </c>
    </row>
    <row r="20" spans="1:6">
      <c r="A20" s="1" t="s">
        <v>10</v>
      </c>
      <c r="B20" s="3">
        <v>1</v>
      </c>
      <c r="C20" s="3" t="s">
        <v>8</v>
      </c>
      <c r="D20" s="3">
        <v>19</v>
      </c>
      <c r="E20" s="3">
        <f t="shared" si="0"/>
        <v>-3</v>
      </c>
      <c r="F20" s="3">
        <v>6.4478010000000002E-2</v>
      </c>
    </row>
    <row r="21" spans="1:6">
      <c r="A21" s="1" t="s">
        <v>10</v>
      </c>
      <c r="B21" s="3">
        <v>1</v>
      </c>
      <c r="C21" s="3" t="s">
        <v>8</v>
      </c>
      <c r="D21" s="3">
        <v>20</v>
      </c>
      <c r="E21" s="3">
        <f t="shared" si="0"/>
        <v>-2.8888888888888888</v>
      </c>
      <c r="F21" s="3">
        <v>6.4075162000000005E-2</v>
      </c>
    </row>
    <row r="22" spans="1:6">
      <c r="A22" s="1" t="s">
        <v>10</v>
      </c>
      <c r="B22" s="3">
        <v>1</v>
      </c>
      <c r="C22" s="3" t="s">
        <v>8</v>
      </c>
      <c r="D22" s="3">
        <v>21</v>
      </c>
      <c r="E22" s="3">
        <f t="shared" si="0"/>
        <v>-2.7777777777777777</v>
      </c>
      <c r="F22" s="3">
        <v>6.4030402E-2</v>
      </c>
    </row>
    <row r="23" spans="1:6">
      <c r="A23" s="1" t="s">
        <v>10</v>
      </c>
      <c r="B23" s="3">
        <v>1</v>
      </c>
      <c r="C23" s="3" t="s">
        <v>8</v>
      </c>
      <c r="D23" s="3">
        <v>22</v>
      </c>
      <c r="E23" s="3">
        <f t="shared" si="0"/>
        <v>-2.6666666666666665</v>
      </c>
      <c r="F23" s="3">
        <v>6.3034472999999994E-2</v>
      </c>
    </row>
    <row r="24" spans="1:6">
      <c r="A24" s="1" t="s">
        <v>10</v>
      </c>
      <c r="B24" s="3">
        <v>1</v>
      </c>
      <c r="C24" s="3" t="s">
        <v>8</v>
      </c>
      <c r="D24" s="3">
        <v>23</v>
      </c>
      <c r="E24" s="3">
        <f t="shared" si="0"/>
        <v>-2.5555555555555554</v>
      </c>
      <c r="F24" s="3">
        <v>6.3929689999999997E-2</v>
      </c>
    </row>
    <row r="25" spans="1:6">
      <c r="A25" s="1" t="s">
        <v>10</v>
      </c>
      <c r="B25" s="3">
        <v>1</v>
      </c>
      <c r="C25" s="3" t="s">
        <v>8</v>
      </c>
      <c r="D25" s="3">
        <v>24</v>
      </c>
      <c r="E25" s="3">
        <f t="shared" si="0"/>
        <v>-2.4444444444444446</v>
      </c>
      <c r="F25" s="3">
        <v>6.4601101999999994E-2</v>
      </c>
    </row>
    <row r="26" spans="1:6">
      <c r="A26" s="1" t="s">
        <v>10</v>
      </c>
      <c r="B26" s="3">
        <v>1</v>
      </c>
      <c r="C26" s="3" t="s">
        <v>8</v>
      </c>
      <c r="D26" s="3">
        <v>25</v>
      </c>
      <c r="E26" s="3">
        <f t="shared" si="0"/>
        <v>-2.3333333333333335</v>
      </c>
      <c r="F26" s="3">
        <v>6.3750645999999994E-2</v>
      </c>
    </row>
    <row r="27" spans="1:6">
      <c r="A27" s="1" t="s">
        <v>10</v>
      </c>
      <c r="B27" s="3">
        <v>1</v>
      </c>
      <c r="C27" s="3" t="s">
        <v>8</v>
      </c>
      <c r="D27" s="3">
        <v>26</v>
      </c>
      <c r="E27" s="3">
        <f t="shared" si="0"/>
        <v>-2.2222222222222223</v>
      </c>
      <c r="F27" s="3">
        <v>6.4052782000000003E-2</v>
      </c>
    </row>
    <row r="28" spans="1:6">
      <c r="A28" s="1" t="s">
        <v>10</v>
      </c>
      <c r="B28" s="3">
        <v>1</v>
      </c>
      <c r="C28" s="3" t="s">
        <v>8</v>
      </c>
      <c r="D28" s="3">
        <v>27</v>
      </c>
      <c r="E28" s="3">
        <f t="shared" si="0"/>
        <v>-2.1111111111111112</v>
      </c>
      <c r="F28" s="3">
        <v>6.3504461999999998E-2</v>
      </c>
    </row>
    <row r="29" spans="1:6">
      <c r="A29" s="1" t="s">
        <v>10</v>
      </c>
      <c r="B29" s="3">
        <v>1</v>
      </c>
      <c r="C29" s="3" t="s">
        <v>8</v>
      </c>
      <c r="D29" s="3">
        <v>28</v>
      </c>
      <c r="E29" s="3">
        <f t="shared" si="0"/>
        <v>-2</v>
      </c>
      <c r="F29" s="3">
        <v>6.4119922999999995E-2</v>
      </c>
    </row>
    <row r="30" spans="1:6">
      <c r="A30" s="1" t="s">
        <v>10</v>
      </c>
      <c r="B30" s="3">
        <v>1</v>
      </c>
      <c r="C30" s="3" t="s">
        <v>8</v>
      </c>
      <c r="D30" s="3">
        <v>29</v>
      </c>
      <c r="E30" s="3">
        <f t="shared" si="0"/>
        <v>-1.8888888888888888</v>
      </c>
      <c r="F30" s="3">
        <v>6.5037521000000001E-2</v>
      </c>
    </row>
    <row r="31" spans="1:6">
      <c r="A31" s="1" t="s">
        <v>10</v>
      </c>
      <c r="B31" s="3">
        <v>1</v>
      </c>
      <c r="C31" s="3" t="s">
        <v>8</v>
      </c>
      <c r="D31" s="3">
        <v>30</v>
      </c>
      <c r="E31" s="3">
        <f t="shared" si="0"/>
        <v>-1.7777777777777777</v>
      </c>
      <c r="F31" s="3">
        <v>6.3985640999999996E-2</v>
      </c>
    </row>
    <row r="32" spans="1:6">
      <c r="A32" s="1" t="s">
        <v>10</v>
      </c>
      <c r="B32" s="3">
        <v>1</v>
      </c>
      <c r="C32" s="3" t="s">
        <v>8</v>
      </c>
      <c r="D32" s="3">
        <v>31</v>
      </c>
      <c r="E32" s="3">
        <f t="shared" si="0"/>
        <v>-1.6666666666666665</v>
      </c>
      <c r="F32" s="3">
        <v>6.3549222000000002E-2</v>
      </c>
    </row>
    <row r="33" spans="1:6">
      <c r="A33" s="1" t="s">
        <v>10</v>
      </c>
      <c r="B33" s="3">
        <v>1</v>
      </c>
      <c r="C33" s="3" t="s">
        <v>8</v>
      </c>
      <c r="D33" s="3">
        <v>32</v>
      </c>
      <c r="E33" s="3">
        <f t="shared" si="0"/>
        <v>-1.5555555555555554</v>
      </c>
      <c r="F33" s="3">
        <v>6.4019211000000006E-2</v>
      </c>
    </row>
    <row r="34" spans="1:6">
      <c r="A34" s="1" t="s">
        <v>10</v>
      </c>
      <c r="B34" s="3">
        <v>1</v>
      </c>
      <c r="C34" s="3" t="s">
        <v>8</v>
      </c>
      <c r="D34" s="3">
        <v>33</v>
      </c>
      <c r="E34" s="3">
        <f t="shared" si="0"/>
        <v>-1.4444444444444446</v>
      </c>
      <c r="F34" s="3">
        <v>6.3280657000000004E-2</v>
      </c>
    </row>
    <row r="35" spans="1:6">
      <c r="A35" s="1" t="s">
        <v>10</v>
      </c>
      <c r="B35" s="3">
        <v>1</v>
      </c>
      <c r="C35" s="3" t="s">
        <v>8</v>
      </c>
      <c r="D35" s="3">
        <v>34</v>
      </c>
      <c r="E35" s="3">
        <f t="shared" si="0"/>
        <v>-1.3333333333333335</v>
      </c>
      <c r="F35" s="3">
        <v>6.2855429000000004E-2</v>
      </c>
    </row>
    <row r="36" spans="1:6">
      <c r="A36" s="1" t="s">
        <v>10</v>
      </c>
      <c r="B36" s="3">
        <v>1</v>
      </c>
      <c r="C36" s="3" t="s">
        <v>8</v>
      </c>
      <c r="D36" s="3">
        <v>35</v>
      </c>
      <c r="E36" s="3">
        <f t="shared" si="0"/>
        <v>-1.2222222222222223</v>
      </c>
      <c r="F36" s="3">
        <v>6.3795406999999998E-2</v>
      </c>
    </row>
    <row r="37" spans="1:6">
      <c r="A37" s="1" t="s">
        <v>10</v>
      </c>
      <c r="B37" s="3">
        <v>1</v>
      </c>
      <c r="C37" s="3" t="s">
        <v>8</v>
      </c>
      <c r="D37" s="3">
        <v>36</v>
      </c>
      <c r="E37" s="3">
        <f t="shared" si="0"/>
        <v>-1.1111111111111112</v>
      </c>
      <c r="F37" s="3">
        <v>6.3884928999999993E-2</v>
      </c>
    </row>
    <row r="38" spans="1:6">
      <c r="A38" s="1" t="s">
        <v>10</v>
      </c>
      <c r="B38" s="3">
        <v>1</v>
      </c>
      <c r="C38" s="3" t="s">
        <v>8</v>
      </c>
      <c r="D38" s="3">
        <v>37</v>
      </c>
      <c r="E38" s="3">
        <f t="shared" si="0"/>
        <v>-1</v>
      </c>
      <c r="F38" s="3">
        <v>6.4287776000000005E-2</v>
      </c>
    </row>
    <row r="39" spans="1:6">
      <c r="A39" s="1" t="s">
        <v>10</v>
      </c>
      <c r="B39" s="3">
        <v>1</v>
      </c>
      <c r="C39" s="3" t="s">
        <v>8</v>
      </c>
      <c r="D39" s="3">
        <v>38</v>
      </c>
      <c r="E39" s="3">
        <f t="shared" si="0"/>
        <v>-0.88888888888888928</v>
      </c>
      <c r="F39" s="3">
        <v>6.4321347000000001E-2</v>
      </c>
    </row>
    <row r="40" spans="1:6">
      <c r="A40" s="1" t="s">
        <v>10</v>
      </c>
      <c r="B40" s="3">
        <v>1</v>
      </c>
      <c r="C40" s="3" t="s">
        <v>8</v>
      </c>
      <c r="D40" s="3">
        <v>39</v>
      </c>
      <c r="E40" s="3">
        <f t="shared" si="0"/>
        <v>-0.77777777777777768</v>
      </c>
      <c r="F40" s="3">
        <v>6.4097543000000007E-2</v>
      </c>
    </row>
    <row r="41" spans="1:6">
      <c r="A41" s="1" t="s">
        <v>10</v>
      </c>
      <c r="B41" s="3">
        <v>1</v>
      </c>
      <c r="C41" s="3" t="s">
        <v>8</v>
      </c>
      <c r="D41" s="3">
        <v>40</v>
      </c>
      <c r="E41" s="3">
        <f t="shared" si="0"/>
        <v>-0.66666666666666696</v>
      </c>
      <c r="F41" s="3">
        <v>6.4522771000000007E-2</v>
      </c>
    </row>
    <row r="42" spans="1:6">
      <c r="A42" s="1" t="s">
        <v>10</v>
      </c>
      <c r="B42" s="3">
        <v>1</v>
      </c>
      <c r="C42" s="3" t="s">
        <v>8</v>
      </c>
      <c r="D42" s="3">
        <v>41</v>
      </c>
      <c r="E42" s="3">
        <f t="shared" si="0"/>
        <v>-0.55555555555555536</v>
      </c>
      <c r="F42" s="3">
        <v>6.3884928999999993E-2</v>
      </c>
    </row>
    <row r="43" spans="1:6">
      <c r="A43" s="1" t="s">
        <v>10</v>
      </c>
      <c r="B43" s="3">
        <v>1</v>
      </c>
      <c r="C43" s="3" t="s">
        <v>8</v>
      </c>
      <c r="D43" s="3">
        <v>42</v>
      </c>
      <c r="E43" s="3">
        <f t="shared" si="0"/>
        <v>-0.44444444444444464</v>
      </c>
      <c r="F43" s="3">
        <v>6.4343728000000003E-2</v>
      </c>
    </row>
    <row r="44" spans="1:6">
      <c r="A44" s="1" t="s">
        <v>10</v>
      </c>
      <c r="B44" s="3">
        <v>1</v>
      </c>
      <c r="C44" s="3" t="s">
        <v>8</v>
      </c>
      <c r="D44" s="3">
        <v>43</v>
      </c>
      <c r="E44" s="3">
        <f t="shared" si="0"/>
        <v>-0.33333333333333304</v>
      </c>
      <c r="F44" s="3">
        <v>6.3616363999999995E-2</v>
      </c>
    </row>
    <row r="45" spans="1:6">
      <c r="A45" s="1" t="s">
        <v>10</v>
      </c>
      <c r="B45" s="3">
        <v>1</v>
      </c>
      <c r="C45" s="3" t="s">
        <v>8</v>
      </c>
      <c r="D45" s="3">
        <v>44</v>
      </c>
      <c r="E45" s="3">
        <f t="shared" si="0"/>
        <v>-0.22222222222222232</v>
      </c>
      <c r="F45" s="3">
        <v>6.3291846999999998E-2</v>
      </c>
    </row>
    <row r="46" spans="1:6">
      <c r="A46" s="1" t="s">
        <v>10</v>
      </c>
      <c r="B46" s="3">
        <v>1</v>
      </c>
      <c r="C46" s="3" t="s">
        <v>8</v>
      </c>
      <c r="D46" s="3">
        <v>45</v>
      </c>
      <c r="E46" s="3">
        <f t="shared" si="0"/>
        <v>-0.11111111111111072</v>
      </c>
      <c r="F46" s="3">
        <v>6.3996831000000004E-2</v>
      </c>
    </row>
    <row r="47" spans="1:6">
      <c r="A47" s="1" t="s">
        <v>10</v>
      </c>
      <c r="B47" s="3">
        <v>1</v>
      </c>
      <c r="C47" s="3" t="s">
        <v>8</v>
      </c>
      <c r="D47" s="3">
        <v>46</v>
      </c>
      <c r="E47" s="3">
        <f t="shared" si="0"/>
        <v>0</v>
      </c>
      <c r="F47" s="3">
        <v>6.4063971999999997E-2</v>
      </c>
    </row>
    <row r="48" spans="1:6">
      <c r="A48" s="1" t="s">
        <v>10</v>
      </c>
      <c r="B48" s="3">
        <v>1</v>
      </c>
      <c r="C48" s="3" t="s">
        <v>8</v>
      </c>
      <c r="D48" s="3">
        <v>47</v>
      </c>
      <c r="E48" s="3">
        <f t="shared" si="0"/>
        <v>0.11111111111111072</v>
      </c>
      <c r="F48" s="3">
        <v>0.74756221199999995</v>
      </c>
    </row>
    <row r="49" spans="1:6">
      <c r="A49" s="1" t="s">
        <v>10</v>
      </c>
      <c r="B49" s="3">
        <v>1</v>
      </c>
      <c r="C49" s="3" t="s">
        <v>8</v>
      </c>
      <c r="D49" s="3">
        <v>48</v>
      </c>
      <c r="E49" s="3">
        <f t="shared" si="0"/>
        <v>0.22222222222222232</v>
      </c>
      <c r="F49" s="3">
        <v>2.1863886720000001</v>
      </c>
    </row>
    <row r="50" spans="1:6">
      <c r="A50" s="1" t="s">
        <v>10</v>
      </c>
      <c r="B50" s="3">
        <v>1</v>
      </c>
      <c r="C50" s="3" t="s">
        <v>8</v>
      </c>
      <c r="D50" s="3">
        <v>49</v>
      </c>
      <c r="E50" s="3">
        <f t="shared" si="0"/>
        <v>0.33333333333333304</v>
      </c>
      <c r="F50" s="3">
        <v>2.0455486450000002</v>
      </c>
    </row>
    <row r="51" spans="1:6">
      <c r="A51" s="1" t="s">
        <v>10</v>
      </c>
      <c r="B51" s="3">
        <v>1</v>
      </c>
      <c r="C51" s="3" t="s">
        <v>8</v>
      </c>
      <c r="D51" s="3">
        <v>50</v>
      </c>
      <c r="E51" s="3">
        <f t="shared" si="0"/>
        <v>0.44444444444444464</v>
      </c>
      <c r="F51" s="3">
        <v>1.9531286720000001</v>
      </c>
    </row>
    <row r="52" spans="1:6">
      <c r="A52" s="1" t="s">
        <v>10</v>
      </c>
      <c r="B52" s="3">
        <v>1</v>
      </c>
      <c r="C52" s="3" t="s">
        <v>8</v>
      </c>
      <c r="D52" s="3">
        <v>51</v>
      </c>
      <c r="E52" s="3">
        <f t="shared" si="0"/>
        <v>0.55555555555555536</v>
      </c>
      <c r="F52" s="3">
        <v>1.7570537509999999</v>
      </c>
    </row>
    <row r="53" spans="1:6">
      <c r="A53" s="1" t="s">
        <v>10</v>
      </c>
      <c r="B53" s="3">
        <v>1</v>
      </c>
      <c r="C53" s="3" t="s">
        <v>8</v>
      </c>
      <c r="D53" s="3">
        <v>52</v>
      </c>
      <c r="E53" s="3">
        <f t="shared" si="0"/>
        <v>0.66666666666666696</v>
      </c>
      <c r="F53" s="3">
        <v>1.5372891479999999</v>
      </c>
    </row>
    <row r="54" spans="1:6">
      <c r="A54" s="1" t="s">
        <v>10</v>
      </c>
      <c r="B54" s="3">
        <v>1</v>
      </c>
      <c r="C54" s="3" t="s">
        <v>8</v>
      </c>
      <c r="D54" s="3">
        <v>53</v>
      </c>
      <c r="E54" s="3">
        <f t="shared" si="0"/>
        <v>0.77777777777777768</v>
      </c>
      <c r="F54" s="3">
        <v>1.4582974310000001</v>
      </c>
    </row>
    <row r="55" spans="1:6">
      <c r="A55" s="1" t="s">
        <v>10</v>
      </c>
      <c r="B55" s="3">
        <v>1</v>
      </c>
      <c r="C55" s="3" t="s">
        <v>8</v>
      </c>
      <c r="D55" s="3">
        <v>54</v>
      </c>
      <c r="E55" s="3">
        <f t="shared" si="0"/>
        <v>0.88888888888888928</v>
      </c>
      <c r="F55" s="3">
        <v>1.450755228</v>
      </c>
    </row>
    <row r="56" spans="1:6">
      <c r="A56" s="1" t="s">
        <v>10</v>
      </c>
      <c r="B56" s="3">
        <v>1</v>
      </c>
      <c r="C56" s="3" t="s">
        <v>8</v>
      </c>
      <c r="D56" s="3">
        <v>55</v>
      </c>
      <c r="E56" s="3">
        <f t="shared" si="0"/>
        <v>1</v>
      </c>
      <c r="F56" s="3">
        <v>1.219699699</v>
      </c>
    </row>
    <row r="57" spans="1:6">
      <c r="A57" s="1" t="s">
        <v>10</v>
      </c>
      <c r="B57" s="3">
        <v>1</v>
      </c>
      <c r="C57" s="3" t="s">
        <v>8</v>
      </c>
      <c r="D57" s="3">
        <v>56</v>
      </c>
      <c r="E57" s="3">
        <f t="shared" si="0"/>
        <v>1.1111111111111107</v>
      </c>
      <c r="F57" s="3">
        <v>1.1125422149999999</v>
      </c>
    </row>
    <row r="58" spans="1:6">
      <c r="A58" s="1" t="s">
        <v>10</v>
      </c>
      <c r="B58" s="3">
        <v>1</v>
      </c>
      <c r="C58" s="3" t="s">
        <v>8</v>
      </c>
      <c r="D58" s="3">
        <v>57</v>
      </c>
      <c r="E58" s="3">
        <f t="shared" si="0"/>
        <v>1.2222222222222223</v>
      </c>
      <c r="F58" s="3">
        <v>1.2501146999999999</v>
      </c>
    </row>
    <row r="59" spans="1:6">
      <c r="A59" s="1" t="s">
        <v>10</v>
      </c>
      <c r="B59" s="3">
        <v>1</v>
      </c>
      <c r="C59" s="3" t="s">
        <v>8</v>
      </c>
      <c r="D59" s="3">
        <v>58</v>
      </c>
      <c r="E59" s="3">
        <f t="shared" si="0"/>
        <v>1.333333333333333</v>
      </c>
      <c r="F59" s="3">
        <v>1.0543642950000001</v>
      </c>
    </row>
    <row r="60" spans="1:6">
      <c r="A60" s="1" t="s">
        <v>10</v>
      </c>
      <c r="B60" s="3">
        <v>1</v>
      </c>
      <c r="C60" s="3" t="s">
        <v>8</v>
      </c>
      <c r="D60" s="3">
        <v>59</v>
      </c>
      <c r="E60" s="3">
        <f t="shared" si="0"/>
        <v>1.4444444444444446</v>
      </c>
      <c r="F60" s="3">
        <v>0.92095457000000003</v>
      </c>
    </row>
    <row r="61" spans="1:6">
      <c r="A61" s="1" t="s">
        <v>10</v>
      </c>
      <c r="B61" s="3">
        <v>1</v>
      </c>
      <c r="C61" s="3" t="s">
        <v>8</v>
      </c>
      <c r="D61" s="3">
        <v>60</v>
      </c>
      <c r="E61" s="3">
        <f t="shared" si="0"/>
        <v>1.5555555555555554</v>
      </c>
      <c r="F61" s="3">
        <v>0.82464040199999999</v>
      </c>
    </row>
    <row r="62" spans="1:6">
      <c r="A62" s="1" t="s">
        <v>10</v>
      </c>
      <c r="B62" s="3">
        <v>1</v>
      </c>
      <c r="C62" s="3" t="s">
        <v>8</v>
      </c>
      <c r="D62" s="3">
        <v>61</v>
      </c>
      <c r="E62" s="3">
        <f t="shared" si="0"/>
        <v>1.666666666666667</v>
      </c>
      <c r="F62" s="3">
        <v>0.916970854</v>
      </c>
    </row>
    <row r="63" spans="1:6">
      <c r="A63" s="1" t="s">
        <v>10</v>
      </c>
      <c r="B63" s="3">
        <v>1</v>
      </c>
      <c r="C63" s="3" t="s">
        <v>8</v>
      </c>
      <c r="D63" s="3">
        <v>62</v>
      </c>
      <c r="E63" s="3">
        <f t="shared" si="0"/>
        <v>1.7777777777777777</v>
      </c>
      <c r="F63" s="3">
        <v>0.86410828500000003</v>
      </c>
    </row>
    <row r="64" spans="1:6">
      <c r="A64" s="1" t="s">
        <v>10</v>
      </c>
      <c r="B64" s="3">
        <v>1</v>
      </c>
      <c r="C64" s="3" t="s">
        <v>8</v>
      </c>
      <c r="D64" s="3">
        <v>63</v>
      </c>
      <c r="E64" s="3">
        <f t="shared" si="0"/>
        <v>1.8888888888888893</v>
      </c>
      <c r="F64" s="3">
        <v>0.74181044200000001</v>
      </c>
    </row>
    <row r="65" spans="1:6">
      <c r="A65" s="1" t="s">
        <v>10</v>
      </c>
      <c r="B65" s="3">
        <v>1</v>
      </c>
      <c r="C65" s="3" t="s">
        <v>8</v>
      </c>
      <c r="D65" s="3">
        <v>64</v>
      </c>
      <c r="E65" s="3">
        <f t="shared" si="0"/>
        <v>2</v>
      </c>
      <c r="F65" s="3">
        <v>0.68583699399999998</v>
      </c>
    </row>
    <row r="66" spans="1:6">
      <c r="A66" s="1" t="s">
        <v>10</v>
      </c>
      <c r="B66" s="3">
        <v>1</v>
      </c>
      <c r="C66" s="3" t="s">
        <v>8</v>
      </c>
      <c r="D66" s="3">
        <v>65</v>
      </c>
      <c r="E66" s="3">
        <f t="shared" si="0"/>
        <v>2.1111111111111107</v>
      </c>
      <c r="F66" s="3">
        <v>0.81323757500000005</v>
      </c>
    </row>
    <row r="67" spans="1:6">
      <c r="A67" s="1" t="s">
        <v>10</v>
      </c>
      <c r="B67" s="3">
        <v>1</v>
      </c>
      <c r="C67" s="3" t="s">
        <v>8</v>
      </c>
      <c r="D67" s="3">
        <v>66</v>
      </c>
      <c r="E67" s="3">
        <f t="shared" ref="E67:E130" si="1">(D67-1)/9-5</f>
        <v>2.2222222222222223</v>
      </c>
      <c r="F67" s="3">
        <v>0.73396610299999998</v>
      </c>
    </row>
    <row r="68" spans="1:6">
      <c r="A68" s="1" t="s">
        <v>10</v>
      </c>
      <c r="B68" s="3">
        <v>1</v>
      </c>
      <c r="C68" s="3" t="s">
        <v>8</v>
      </c>
      <c r="D68" s="3">
        <v>67</v>
      </c>
      <c r="E68" s="3">
        <f t="shared" si="1"/>
        <v>2.333333333333333</v>
      </c>
      <c r="F68" s="3">
        <v>0.65591436400000003</v>
      </c>
    </row>
    <row r="69" spans="1:6">
      <c r="A69" s="1" t="s">
        <v>10</v>
      </c>
      <c r="B69" s="3">
        <v>1</v>
      </c>
      <c r="C69" s="3" t="s">
        <v>8</v>
      </c>
      <c r="D69" s="3">
        <v>68</v>
      </c>
      <c r="E69" s="3">
        <f t="shared" si="1"/>
        <v>2.4444444444444446</v>
      </c>
      <c r="F69" s="3">
        <v>0.58665813200000005</v>
      </c>
    </row>
    <row r="70" spans="1:6">
      <c r="A70" s="1" t="s">
        <v>10</v>
      </c>
      <c r="B70" s="3">
        <v>1</v>
      </c>
      <c r="C70" s="3" t="s">
        <v>8</v>
      </c>
      <c r="D70" s="3">
        <v>69</v>
      </c>
      <c r="E70" s="3">
        <f t="shared" si="1"/>
        <v>2.5555555555555554</v>
      </c>
      <c r="F70" s="3">
        <v>0.53151276000000003</v>
      </c>
    </row>
    <row r="71" spans="1:6">
      <c r="A71" s="1" t="s">
        <v>10</v>
      </c>
      <c r="B71" s="3">
        <v>1</v>
      </c>
      <c r="C71" s="3" t="s">
        <v>8</v>
      </c>
      <c r="D71" s="3">
        <v>70</v>
      </c>
      <c r="E71" s="3">
        <f t="shared" si="1"/>
        <v>2.666666666666667</v>
      </c>
      <c r="F71" s="3">
        <v>0.48925851399999998</v>
      </c>
    </row>
    <row r="72" spans="1:6">
      <c r="A72" s="1" t="s">
        <v>10</v>
      </c>
      <c r="B72" s="3">
        <v>1</v>
      </c>
      <c r="C72" s="3" t="s">
        <v>8</v>
      </c>
      <c r="D72" s="3">
        <v>71</v>
      </c>
      <c r="E72" s="3">
        <f t="shared" si="1"/>
        <v>2.7777777777777777</v>
      </c>
      <c r="F72" s="3">
        <v>0.59897855700000002</v>
      </c>
    </row>
    <row r="73" spans="1:6">
      <c r="A73" s="1" t="s">
        <v>10</v>
      </c>
      <c r="B73" s="3">
        <v>1</v>
      </c>
      <c r="C73" s="3" t="s">
        <v>8</v>
      </c>
      <c r="D73" s="3">
        <v>72</v>
      </c>
      <c r="E73" s="3">
        <f t="shared" si="1"/>
        <v>2.8888888888888893</v>
      </c>
      <c r="F73" s="3">
        <v>0.57108135500000001</v>
      </c>
    </row>
    <row r="74" spans="1:6">
      <c r="A74" s="1" t="s">
        <v>10</v>
      </c>
      <c r="B74" s="3">
        <v>1</v>
      </c>
      <c r="C74" s="3" t="s">
        <v>8</v>
      </c>
      <c r="D74" s="3">
        <v>73</v>
      </c>
      <c r="E74" s="3">
        <f t="shared" si="1"/>
        <v>3</v>
      </c>
      <c r="F74" s="3">
        <v>0.509121143</v>
      </c>
    </row>
    <row r="75" spans="1:6">
      <c r="A75" s="1" t="s">
        <v>10</v>
      </c>
      <c r="B75" s="3">
        <v>1</v>
      </c>
      <c r="C75" s="3" t="s">
        <v>8</v>
      </c>
      <c r="D75" s="3">
        <v>74</v>
      </c>
      <c r="E75" s="3">
        <f t="shared" si="1"/>
        <v>3.1111111111111107</v>
      </c>
      <c r="F75" s="3">
        <v>0.46306222400000002</v>
      </c>
    </row>
    <row r="76" spans="1:6">
      <c r="A76" s="1" t="s">
        <v>10</v>
      </c>
      <c r="B76" s="3">
        <v>1</v>
      </c>
      <c r="C76" s="3" t="s">
        <v>8</v>
      </c>
      <c r="D76" s="3">
        <v>75</v>
      </c>
      <c r="E76" s="3">
        <f t="shared" si="1"/>
        <v>3.2222222222222214</v>
      </c>
      <c r="F76" s="3">
        <v>0.42726473100000001</v>
      </c>
    </row>
    <row r="77" spans="1:6">
      <c r="A77" s="1" t="s">
        <v>10</v>
      </c>
      <c r="B77" s="3">
        <v>1</v>
      </c>
      <c r="C77" s="3" t="s">
        <v>8</v>
      </c>
      <c r="D77" s="3">
        <v>76</v>
      </c>
      <c r="E77" s="3">
        <f t="shared" si="1"/>
        <v>3.3333333333333339</v>
      </c>
      <c r="F77" s="3">
        <v>0.39538381299999997</v>
      </c>
    </row>
    <row r="78" spans="1:6">
      <c r="A78" s="1" t="s">
        <v>10</v>
      </c>
      <c r="B78" s="3">
        <v>1</v>
      </c>
      <c r="C78" s="3" t="s">
        <v>8</v>
      </c>
      <c r="D78" s="3">
        <v>77</v>
      </c>
      <c r="E78" s="3">
        <f t="shared" si="1"/>
        <v>3.4444444444444446</v>
      </c>
      <c r="F78" s="3">
        <v>0.36771041500000001</v>
      </c>
    </row>
    <row r="79" spans="1:6">
      <c r="A79" s="1" t="s">
        <v>10</v>
      </c>
      <c r="B79" s="3">
        <v>1</v>
      </c>
      <c r="C79" s="3" t="s">
        <v>8</v>
      </c>
      <c r="D79" s="3">
        <v>78</v>
      </c>
      <c r="E79" s="3">
        <f t="shared" si="1"/>
        <v>3.5555555555555554</v>
      </c>
      <c r="F79" s="3">
        <v>0.34453548299999998</v>
      </c>
    </row>
    <row r="80" spans="1:6">
      <c r="A80" s="1" t="s">
        <v>10</v>
      </c>
      <c r="B80" s="3">
        <v>1</v>
      </c>
      <c r="C80" s="3" t="s">
        <v>8</v>
      </c>
      <c r="D80" s="3">
        <v>79</v>
      </c>
      <c r="E80" s="3">
        <f t="shared" si="1"/>
        <v>3.6666666666666661</v>
      </c>
      <c r="F80" s="3">
        <v>0.32593734800000002</v>
      </c>
    </row>
    <row r="81" spans="1:6">
      <c r="A81" s="1" t="s">
        <v>10</v>
      </c>
      <c r="B81" s="3">
        <v>1</v>
      </c>
      <c r="C81" s="3" t="s">
        <v>8</v>
      </c>
      <c r="D81" s="3">
        <v>80</v>
      </c>
      <c r="E81" s="3">
        <f t="shared" si="1"/>
        <v>3.7777777777777786</v>
      </c>
      <c r="F81" s="3">
        <v>0.30804419700000002</v>
      </c>
    </row>
    <row r="82" spans="1:6">
      <c r="A82" s="1" t="s">
        <v>10</v>
      </c>
      <c r="B82" s="3">
        <v>1</v>
      </c>
      <c r="C82" s="3" t="s">
        <v>8</v>
      </c>
      <c r="D82" s="3">
        <v>81</v>
      </c>
      <c r="E82" s="3">
        <f t="shared" si="1"/>
        <v>3.8888888888888893</v>
      </c>
      <c r="F82" s="3">
        <v>0.29351929999999998</v>
      </c>
    </row>
    <row r="83" spans="1:6">
      <c r="A83" s="1" t="s">
        <v>10</v>
      </c>
      <c r="B83" s="3">
        <v>1</v>
      </c>
      <c r="C83" s="3" t="s">
        <v>8</v>
      </c>
      <c r="D83" s="3">
        <v>82</v>
      </c>
      <c r="E83" s="3">
        <f t="shared" si="1"/>
        <v>4</v>
      </c>
      <c r="F83" s="3">
        <v>0.278882501</v>
      </c>
    </row>
    <row r="84" spans="1:6">
      <c r="A84" s="1" t="s">
        <v>10</v>
      </c>
      <c r="B84" s="3">
        <v>1</v>
      </c>
      <c r="C84" s="3" t="s">
        <v>8</v>
      </c>
      <c r="D84" s="3">
        <v>83</v>
      </c>
      <c r="E84" s="3">
        <f t="shared" si="1"/>
        <v>4.1111111111111107</v>
      </c>
      <c r="F84" s="3">
        <v>0.26920296599999999</v>
      </c>
    </row>
    <row r="85" spans="1:6">
      <c r="A85" s="1" t="s">
        <v>10</v>
      </c>
      <c r="B85" s="3">
        <v>1</v>
      </c>
      <c r="C85" s="3" t="s">
        <v>8</v>
      </c>
      <c r="D85" s="3">
        <v>84</v>
      </c>
      <c r="E85" s="3">
        <f t="shared" si="1"/>
        <v>4.2222222222222214</v>
      </c>
      <c r="F85" s="3">
        <v>0.26093339799999998</v>
      </c>
    </row>
    <row r="86" spans="1:6">
      <c r="A86" s="1" t="s">
        <v>10</v>
      </c>
      <c r="B86" s="3">
        <v>1</v>
      </c>
      <c r="C86" s="3" t="s">
        <v>8</v>
      </c>
      <c r="D86" s="3">
        <v>85</v>
      </c>
      <c r="E86" s="3">
        <f t="shared" si="1"/>
        <v>4.3333333333333339</v>
      </c>
      <c r="F86" s="3">
        <v>0.25123148299999998</v>
      </c>
    </row>
    <row r="87" spans="1:6">
      <c r="A87" s="1" t="s">
        <v>10</v>
      </c>
      <c r="B87" s="3">
        <v>1</v>
      </c>
      <c r="C87" s="3" t="s">
        <v>8</v>
      </c>
      <c r="D87" s="3">
        <v>86</v>
      </c>
      <c r="E87" s="3">
        <f t="shared" si="1"/>
        <v>4.4444444444444446</v>
      </c>
      <c r="F87" s="3">
        <v>0.243554997</v>
      </c>
    </row>
    <row r="88" spans="1:6">
      <c r="A88" s="1" t="s">
        <v>10</v>
      </c>
      <c r="B88" s="3">
        <v>1</v>
      </c>
      <c r="C88" s="3" t="s">
        <v>8</v>
      </c>
      <c r="D88" s="3">
        <v>87</v>
      </c>
      <c r="E88" s="3">
        <f t="shared" si="1"/>
        <v>4.5555555555555554</v>
      </c>
      <c r="F88" s="3">
        <v>0.23925795499999999</v>
      </c>
    </row>
    <row r="89" spans="1:6">
      <c r="A89" s="1" t="s">
        <v>10</v>
      </c>
      <c r="B89" s="3">
        <v>1</v>
      </c>
      <c r="C89" s="3" t="s">
        <v>8</v>
      </c>
      <c r="D89" s="3">
        <v>88</v>
      </c>
      <c r="E89" s="3">
        <f t="shared" si="1"/>
        <v>4.6666666666666661</v>
      </c>
      <c r="F89" s="3">
        <v>0.23453568399999999</v>
      </c>
    </row>
    <row r="90" spans="1:6">
      <c r="A90" s="1" t="s">
        <v>10</v>
      </c>
      <c r="B90" s="3">
        <v>1</v>
      </c>
      <c r="C90" s="3" t="s">
        <v>8</v>
      </c>
      <c r="D90" s="3">
        <v>89</v>
      </c>
      <c r="E90" s="3">
        <f t="shared" si="1"/>
        <v>4.7777777777777786</v>
      </c>
      <c r="F90" s="3">
        <v>0.23151432699999999</v>
      </c>
    </row>
    <row r="91" spans="1:6">
      <c r="A91" s="1" t="s">
        <v>10</v>
      </c>
      <c r="B91" s="3">
        <v>1</v>
      </c>
      <c r="C91" s="3" t="s">
        <v>8</v>
      </c>
      <c r="D91" s="3">
        <v>90</v>
      </c>
      <c r="E91" s="3">
        <f t="shared" si="1"/>
        <v>4.8888888888888893</v>
      </c>
      <c r="F91" s="3">
        <v>0.22514709499999999</v>
      </c>
    </row>
    <row r="92" spans="1:6">
      <c r="A92" s="1" t="s">
        <v>10</v>
      </c>
      <c r="B92" s="3">
        <v>1</v>
      </c>
      <c r="C92" s="3" t="s">
        <v>8</v>
      </c>
      <c r="D92" s="3">
        <v>91</v>
      </c>
      <c r="E92" s="3">
        <f t="shared" si="1"/>
        <v>5</v>
      </c>
      <c r="F92" s="3">
        <v>0.221946694</v>
      </c>
    </row>
    <row r="93" spans="1:6">
      <c r="A93" s="1" t="s">
        <v>10</v>
      </c>
      <c r="B93" s="3">
        <v>1</v>
      </c>
      <c r="C93" s="3" t="s">
        <v>8</v>
      </c>
      <c r="D93" s="3">
        <v>92</v>
      </c>
      <c r="E93" s="3">
        <f t="shared" si="1"/>
        <v>5.1111111111111107</v>
      </c>
      <c r="F93" s="3">
        <v>0.21845534799999999</v>
      </c>
    </row>
    <row r="94" spans="1:6">
      <c r="A94" s="1" t="s">
        <v>10</v>
      </c>
      <c r="B94" s="3">
        <v>1</v>
      </c>
      <c r="C94" s="3" t="s">
        <v>8</v>
      </c>
      <c r="D94" s="3">
        <v>93</v>
      </c>
      <c r="E94" s="3">
        <f t="shared" si="1"/>
        <v>5.2222222222222214</v>
      </c>
      <c r="F94" s="3">
        <v>0.215355659</v>
      </c>
    </row>
    <row r="95" spans="1:6">
      <c r="A95" s="1" t="s">
        <v>10</v>
      </c>
      <c r="B95" s="3">
        <v>1</v>
      </c>
      <c r="C95" s="3" t="s">
        <v>8</v>
      </c>
      <c r="D95" s="3">
        <v>94</v>
      </c>
      <c r="E95" s="3">
        <f t="shared" si="1"/>
        <v>5.3333333333333339</v>
      </c>
      <c r="F95" s="3">
        <v>0.21039839399999999</v>
      </c>
    </row>
    <row r="96" spans="1:6">
      <c r="A96" s="1" t="s">
        <v>10</v>
      </c>
      <c r="B96" s="3">
        <v>1</v>
      </c>
      <c r="C96" s="3" t="s">
        <v>8</v>
      </c>
      <c r="D96" s="3">
        <v>95</v>
      </c>
      <c r="E96" s="3">
        <f t="shared" si="1"/>
        <v>5.4444444444444446</v>
      </c>
      <c r="F96" s="3">
        <v>0.20754489000000001</v>
      </c>
    </row>
    <row r="97" spans="1:6">
      <c r="A97" s="1" t="s">
        <v>10</v>
      </c>
      <c r="B97" s="3">
        <v>1</v>
      </c>
      <c r="C97" s="3" t="s">
        <v>8</v>
      </c>
      <c r="D97" s="3">
        <v>96</v>
      </c>
      <c r="E97" s="3">
        <f t="shared" si="1"/>
        <v>5.5555555555555554</v>
      </c>
      <c r="F97" s="3">
        <v>0.202733098</v>
      </c>
    </row>
    <row r="98" spans="1:6">
      <c r="A98" s="1" t="s">
        <v>10</v>
      </c>
      <c r="B98" s="3">
        <v>1</v>
      </c>
      <c r="C98" s="3" t="s">
        <v>8</v>
      </c>
      <c r="D98" s="3">
        <v>97</v>
      </c>
      <c r="E98" s="3">
        <f t="shared" si="1"/>
        <v>5.6666666666666661</v>
      </c>
      <c r="F98" s="3">
        <v>0.19904032699999999</v>
      </c>
    </row>
    <row r="99" spans="1:6">
      <c r="A99" s="1" t="s">
        <v>10</v>
      </c>
      <c r="B99" s="3">
        <v>1</v>
      </c>
      <c r="C99" s="3" t="s">
        <v>8</v>
      </c>
      <c r="D99" s="3">
        <v>98</v>
      </c>
      <c r="E99" s="3">
        <f t="shared" si="1"/>
        <v>5.7777777777777786</v>
      </c>
      <c r="F99" s="3">
        <v>0.19799963700000001</v>
      </c>
    </row>
    <row r="100" spans="1:6">
      <c r="A100" s="1" t="s">
        <v>10</v>
      </c>
      <c r="B100" s="3">
        <v>1</v>
      </c>
      <c r="C100" s="3" t="s">
        <v>8</v>
      </c>
      <c r="D100" s="3">
        <v>99</v>
      </c>
      <c r="E100" s="3">
        <f t="shared" si="1"/>
        <v>5.8888888888888893</v>
      </c>
      <c r="F100" s="3">
        <v>0.19592944800000001</v>
      </c>
    </row>
    <row r="101" spans="1:6">
      <c r="A101" s="1" t="s">
        <v>10</v>
      </c>
      <c r="B101" s="3">
        <v>1</v>
      </c>
      <c r="C101" s="3" t="s">
        <v>8</v>
      </c>
      <c r="D101" s="3">
        <v>100</v>
      </c>
      <c r="E101" s="3">
        <f t="shared" si="1"/>
        <v>6</v>
      </c>
      <c r="F101" s="3">
        <v>0.193501172</v>
      </c>
    </row>
    <row r="102" spans="1:6">
      <c r="A102" s="1" t="s">
        <v>10</v>
      </c>
      <c r="B102" s="3">
        <v>1</v>
      </c>
      <c r="C102" s="3" t="s">
        <v>8</v>
      </c>
      <c r="D102" s="3">
        <v>101</v>
      </c>
      <c r="E102" s="3">
        <f t="shared" si="1"/>
        <v>6.1111111111111107</v>
      </c>
      <c r="F102" s="3">
        <v>0.19157645500000001</v>
      </c>
    </row>
    <row r="103" spans="1:6">
      <c r="A103" s="1" t="s">
        <v>10</v>
      </c>
      <c r="B103" s="3">
        <v>1</v>
      </c>
      <c r="C103" s="3" t="s">
        <v>8</v>
      </c>
      <c r="D103" s="3">
        <v>102</v>
      </c>
      <c r="E103" s="3">
        <f t="shared" si="1"/>
        <v>6.2222222222222214</v>
      </c>
      <c r="F103" s="3">
        <v>0.191274319</v>
      </c>
    </row>
    <row r="104" spans="1:6">
      <c r="A104" s="1" t="s">
        <v>10</v>
      </c>
      <c r="B104" s="3">
        <v>1</v>
      </c>
      <c r="C104" s="3" t="s">
        <v>8</v>
      </c>
      <c r="D104" s="3">
        <v>103</v>
      </c>
      <c r="E104" s="3">
        <f t="shared" si="1"/>
        <v>6.3333333333333339</v>
      </c>
      <c r="F104" s="3">
        <v>0.18867819</v>
      </c>
    </row>
    <row r="105" spans="1:6">
      <c r="A105" s="1" t="s">
        <v>10</v>
      </c>
      <c r="B105" s="3">
        <v>1</v>
      </c>
      <c r="C105" s="3" t="s">
        <v>8</v>
      </c>
      <c r="D105" s="3">
        <v>104</v>
      </c>
      <c r="E105" s="3">
        <f t="shared" si="1"/>
        <v>6.4444444444444446</v>
      </c>
      <c r="F105" s="3">
        <v>0.18921531999999999</v>
      </c>
    </row>
    <row r="106" spans="1:6">
      <c r="A106" s="1" t="s">
        <v>10</v>
      </c>
      <c r="B106" s="3">
        <v>1</v>
      </c>
      <c r="C106" s="3" t="s">
        <v>8</v>
      </c>
      <c r="D106" s="3">
        <v>105</v>
      </c>
      <c r="E106" s="3">
        <f t="shared" si="1"/>
        <v>6.5555555555555554</v>
      </c>
      <c r="F106" s="3">
        <v>0.187973206</v>
      </c>
    </row>
    <row r="107" spans="1:6">
      <c r="A107" s="1" t="s">
        <v>10</v>
      </c>
      <c r="B107" s="3">
        <v>1</v>
      </c>
      <c r="C107" s="3" t="s">
        <v>8</v>
      </c>
      <c r="D107" s="3">
        <v>106</v>
      </c>
      <c r="E107" s="3">
        <f t="shared" si="1"/>
        <v>6.6666666666666661</v>
      </c>
      <c r="F107" s="3">
        <v>0.18554493</v>
      </c>
    </row>
    <row r="108" spans="1:6">
      <c r="A108" s="1" t="s">
        <v>10</v>
      </c>
      <c r="B108" s="3">
        <v>1</v>
      </c>
      <c r="C108" s="3" t="s">
        <v>8</v>
      </c>
      <c r="D108" s="3">
        <v>107</v>
      </c>
      <c r="E108" s="3">
        <f t="shared" si="1"/>
        <v>6.7777777777777786</v>
      </c>
      <c r="F108" s="3">
        <v>0.18583587500000001</v>
      </c>
    </row>
    <row r="109" spans="1:6">
      <c r="A109" s="1" t="s">
        <v>10</v>
      </c>
      <c r="B109" s="3">
        <v>1</v>
      </c>
      <c r="C109" s="3" t="s">
        <v>8</v>
      </c>
      <c r="D109" s="3">
        <v>108</v>
      </c>
      <c r="E109" s="3">
        <f t="shared" si="1"/>
        <v>6.8888888888888893</v>
      </c>
      <c r="F109" s="3">
        <v>0.18515327200000001</v>
      </c>
    </row>
    <row r="110" spans="1:6">
      <c r="A110" s="1" t="s">
        <v>10</v>
      </c>
      <c r="B110" s="3">
        <v>1</v>
      </c>
      <c r="C110" s="3" t="s">
        <v>8</v>
      </c>
      <c r="D110" s="3">
        <v>109</v>
      </c>
      <c r="E110" s="3">
        <f t="shared" si="1"/>
        <v>7</v>
      </c>
      <c r="F110" s="3">
        <v>0.18369854499999999</v>
      </c>
    </row>
    <row r="111" spans="1:6">
      <c r="A111" s="1" t="s">
        <v>10</v>
      </c>
      <c r="B111" s="3">
        <v>1</v>
      </c>
      <c r="C111" s="3" t="s">
        <v>8</v>
      </c>
      <c r="D111" s="3">
        <v>110</v>
      </c>
      <c r="E111" s="3">
        <f t="shared" si="1"/>
        <v>7.1111111111111107</v>
      </c>
      <c r="F111" s="3">
        <v>0.18327331599999999</v>
      </c>
    </row>
    <row r="112" spans="1:6">
      <c r="A112" s="1" t="s">
        <v>10</v>
      </c>
      <c r="B112" s="3">
        <v>1</v>
      </c>
      <c r="C112" s="3" t="s">
        <v>8</v>
      </c>
      <c r="D112" s="3">
        <v>111</v>
      </c>
      <c r="E112" s="3">
        <f t="shared" si="1"/>
        <v>7.2222222222222214</v>
      </c>
      <c r="F112" s="3">
        <v>0.182825708</v>
      </c>
    </row>
    <row r="113" spans="1:6">
      <c r="A113" s="1" t="s">
        <v>10</v>
      </c>
      <c r="B113" s="3">
        <v>1</v>
      </c>
      <c r="C113" s="3" t="s">
        <v>8</v>
      </c>
      <c r="D113" s="3">
        <v>112</v>
      </c>
      <c r="E113" s="3">
        <f t="shared" si="1"/>
        <v>7.3333333333333339</v>
      </c>
      <c r="F113" s="3">
        <v>0.18382163700000001</v>
      </c>
    </row>
    <row r="114" spans="1:6">
      <c r="A114" s="1" t="s">
        <v>10</v>
      </c>
      <c r="B114" s="3">
        <v>1</v>
      </c>
      <c r="C114" s="3" t="s">
        <v>8</v>
      </c>
      <c r="D114" s="3">
        <v>113</v>
      </c>
      <c r="E114" s="3">
        <f t="shared" si="1"/>
        <v>7.4444444444444446</v>
      </c>
      <c r="F114" s="3">
        <v>0.182143105</v>
      </c>
    </row>
    <row r="115" spans="1:6">
      <c r="A115" s="1" t="s">
        <v>10</v>
      </c>
      <c r="B115" s="3">
        <v>1</v>
      </c>
      <c r="C115" s="3" t="s">
        <v>8</v>
      </c>
      <c r="D115" s="3">
        <v>114</v>
      </c>
      <c r="E115" s="3">
        <f t="shared" si="1"/>
        <v>7.5555555555555554</v>
      </c>
      <c r="F115" s="3">
        <v>0.18207596400000001</v>
      </c>
    </row>
    <row r="116" spans="1:6">
      <c r="A116" s="1" t="s">
        <v>10</v>
      </c>
      <c r="B116" s="3">
        <v>1</v>
      </c>
      <c r="C116" s="3" t="s">
        <v>8</v>
      </c>
      <c r="D116" s="3">
        <v>115</v>
      </c>
      <c r="E116" s="3">
        <f t="shared" si="1"/>
        <v>7.6666666666666661</v>
      </c>
      <c r="F116" s="3">
        <v>0.181035274</v>
      </c>
    </row>
    <row r="117" spans="1:6">
      <c r="A117" s="1" t="s">
        <v>10</v>
      </c>
      <c r="B117" s="3">
        <v>1</v>
      </c>
      <c r="C117" s="3" t="s">
        <v>8</v>
      </c>
      <c r="D117" s="3">
        <v>116</v>
      </c>
      <c r="E117" s="3">
        <f t="shared" si="1"/>
        <v>7.7777777777777786</v>
      </c>
      <c r="F117" s="3">
        <v>0.180755518</v>
      </c>
    </row>
    <row r="118" spans="1:6">
      <c r="A118" s="1" t="s">
        <v>10</v>
      </c>
      <c r="B118" s="3">
        <v>1</v>
      </c>
      <c r="C118" s="3" t="s">
        <v>8</v>
      </c>
      <c r="D118" s="3">
        <v>117</v>
      </c>
      <c r="E118" s="3">
        <f t="shared" si="1"/>
        <v>7.8888888888888893</v>
      </c>
      <c r="F118" s="3">
        <v>0.18046457299999999</v>
      </c>
    </row>
    <row r="119" spans="1:6">
      <c r="A119" s="1" t="s">
        <v>10</v>
      </c>
      <c r="B119" s="3">
        <v>1</v>
      </c>
      <c r="C119" s="3" t="s">
        <v>8</v>
      </c>
      <c r="D119" s="3">
        <v>118</v>
      </c>
      <c r="E119" s="3">
        <f t="shared" si="1"/>
        <v>8</v>
      </c>
      <c r="F119" s="3">
        <v>0.180554095</v>
      </c>
    </row>
    <row r="120" spans="1:6">
      <c r="A120" s="1" t="s">
        <v>10</v>
      </c>
      <c r="B120" s="3">
        <v>1</v>
      </c>
      <c r="C120" s="3" t="s">
        <v>8</v>
      </c>
      <c r="D120" s="3">
        <v>119</v>
      </c>
      <c r="E120" s="3">
        <f t="shared" si="1"/>
        <v>8.1111111111111107</v>
      </c>
      <c r="F120" s="3">
        <v>0.17934555199999999</v>
      </c>
    </row>
    <row r="121" spans="1:6">
      <c r="A121" s="1" t="s">
        <v>10</v>
      </c>
      <c r="B121" s="3">
        <v>1</v>
      </c>
      <c r="C121" s="3" t="s">
        <v>8</v>
      </c>
      <c r="D121" s="3">
        <v>120</v>
      </c>
      <c r="E121" s="3">
        <f t="shared" si="1"/>
        <v>8.2222222222222214</v>
      </c>
      <c r="F121" s="3">
        <v>0.17821534</v>
      </c>
    </row>
    <row r="122" spans="1:6">
      <c r="A122" s="1" t="s">
        <v>10</v>
      </c>
      <c r="B122" s="3">
        <v>1</v>
      </c>
      <c r="C122" s="3" t="s">
        <v>8</v>
      </c>
      <c r="D122" s="3">
        <v>121</v>
      </c>
      <c r="E122" s="3">
        <f t="shared" si="1"/>
        <v>8.3333333333333339</v>
      </c>
      <c r="F122" s="3">
        <v>0.17793558500000001</v>
      </c>
    </row>
    <row r="123" spans="1:6">
      <c r="A123" s="1" t="s">
        <v>10</v>
      </c>
      <c r="B123" s="3">
        <v>1</v>
      </c>
      <c r="C123" s="3" t="s">
        <v>8</v>
      </c>
      <c r="D123" s="3">
        <v>122</v>
      </c>
      <c r="E123" s="3">
        <f t="shared" si="1"/>
        <v>8.4444444444444446</v>
      </c>
      <c r="F123" s="3">
        <v>0.17924483999999999</v>
      </c>
    </row>
    <row r="124" spans="1:6">
      <c r="A124" s="1" t="s">
        <v>10</v>
      </c>
      <c r="B124" s="3">
        <v>1</v>
      </c>
      <c r="C124" s="3" t="s">
        <v>8</v>
      </c>
      <c r="D124" s="3">
        <v>123</v>
      </c>
      <c r="E124" s="3">
        <f t="shared" si="1"/>
        <v>8.5555555555555554</v>
      </c>
      <c r="F124" s="3">
        <v>0.17813700800000001</v>
      </c>
    </row>
    <row r="125" spans="1:6">
      <c r="A125" s="1" t="s">
        <v>10</v>
      </c>
      <c r="B125" s="3">
        <v>1</v>
      </c>
      <c r="C125" s="3" t="s">
        <v>8</v>
      </c>
      <c r="D125" s="3">
        <v>124</v>
      </c>
      <c r="E125" s="3">
        <f t="shared" si="1"/>
        <v>8.6666666666666661</v>
      </c>
      <c r="F125" s="3">
        <v>0.17677180200000001</v>
      </c>
    </row>
    <row r="126" spans="1:6">
      <c r="A126" s="1" t="s">
        <v>10</v>
      </c>
      <c r="B126" s="3">
        <v>1</v>
      </c>
      <c r="C126" s="3" t="s">
        <v>8</v>
      </c>
      <c r="D126" s="3">
        <v>125</v>
      </c>
      <c r="E126" s="3">
        <f t="shared" si="1"/>
        <v>8.7777777777777786</v>
      </c>
      <c r="F126" s="3">
        <v>0.175719922</v>
      </c>
    </row>
    <row r="127" spans="1:6">
      <c r="A127" s="1" t="s">
        <v>10</v>
      </c>
      <c r="B127" s="3">
        <v>1</v>
      </c>
      <c r="C127" s="3" t="s">
        <v>8</v>
      </c>
      <c r="D127" s="3">
        <v>126</v>
      </c>
      <c r="E127" s="3">
        <f t="shared" si="1"/>
        <v>8.8888888888888893</v>
      </c>
      <c r="F127" s="3">
        <v>0.17599967799999999</v>
      </c>
    </row>
    <row r="128" spans="1:6">
      <c r="A128" s="1" t="s">
        <v>10</v>
      </c>
      <c r="B128" s="3">
        <v>1</v>
      </c>
      <c r="C128" s="3" t="s">
        <v>8</v>
      </c>
      <c r="D128" s="3">
        <v>127</v>
      </c>
      <c r="E128" s="3">
        <f t="shared" si="1"/>
        <v>9</v>
      </c>
      <c r="F128" s="3">
        <v>0.17569754200000001</v>
      </c>
    </row>
    <row r="129" spans="1:6">
      <c r="A129" s="1" t="s">
        <v>10</v>
      </c>
      <c r="B129" s="3">
        <v>1</v>
      </c>
      <c r="C129" s="3" t="s">
        <v>8</v>
      </c>
      <c r="D129" s="3">
        <v>128</v>
      </c>
      <c r="E129" s="3">
        <f t="shared" si="1"/>
        <v>9.1111111111111107</v>
      </c>
      <c r="F129" s="3">
        <v>0.17679418299999999</v>
      </c>
    </row>
    <row r="130" spans="1:6">
      <c r="A130" s="1" t="s">
        <v>10</v>
      </c>
      <c r="B130" s="3">
        <v>1</v>
      </c>
      <c r="C130" s="3" t="s">
        <v>8</v>
      </c>
      <c r="D130" s="3">
        <v>129</v>
      </c>
      <c r="E130" s="3">
        <f t="shared" si="1"/>
        <v>9.2222222222222214</v>
      </c>
      <c r="F130" s="3">
        <v>0.175977297</v>
      </c>
    </row>
    <row r="131" spans="1:6">
      <c r="A131" s="1" t="s">
        <v>10</v>
      </c>
      <c r="B131" s="3">
        <v>1</v>
      </c>
      <c r="C131" s="3" t="s">
        <v>8</v>
      </c>
      <c r="D131" s="3">
        <v>130</v>
      </c>
      <c r="E131" s="3">
        <f t="shared" ref="E131:E194" si="2">(D131-1)/9-5</f>
        <v>9.3333333333333339</v>
      </c>
      <c r="F131" s="3">
        <v>0.17636895499999999</v>
      </c>
    </row>
    <row r="132" spans="1:6">
      <c r="A132" s="1" t="s">
        <v>10</v>
      </c>
      <c r="B132" s="3">
        <v>1</v>
      </c>
      <c r="C132" s="3" t="s">
        <v>8</v>
      </c>
      <c r="D132" s="3">
        <v>131</v>
      </c>
      <c r="E132" s="3">
        <f t="shared" si="2"/>
        <v>9.4444444444444446</v>
      </c>
      <c r="F132" s="3">
        <v>0.174444238</v>
      </c>
    </row>
    <row r="133" spans="1:6">
      <c r="A133" s="1" t="s">
        <v>10</v>
      </c>
      <c r="B133" s="3">
        <v>1</v>
      </c>
      <c r="C133" s="3" t="s">
        <v>8</v>
      </c>
      <c r="D133" s="3">
        <v>132</v>
      </c>
      <c r="E133" s="3">
        <f t="shared" si="2"/>
        <v>9.5555555555555554</v>
      </c>
      <c r="F133" s="3">
        <v>0.17457852099999999</v>
      </c>
    </row>
    <row r="134" spans="1:6">
      <c r="A134" s="1" t="s">
        <v>10</v>
      </c>
      <c r="B134" s="3">
        <v>1</v>
      </c>
      <c r="C134" s="3" t="s">
        <v>8</v>
      </c>
      <c r="D134" s="3">
        <v>133</v>
      </c>
      <c r="E134" s="3">
        <f t="shared" si="2"/>
        <v>9.6666666666666661</v>
      </c>
      <c r="F134" s="3">
        <v>0.173761635</v>
      </c>
    </row>
    <row r="135" spans="1:6">
      <c r="A135" s="1" t="s">
        <v>10</v>
      </c>
      <c r="B135" s="3">
        <v>1</v>
      </c>
      <c r="C135" s="3" t="s">
        <v>8</v>
      </c>
      <c r="D135" s="3">
        <v>134</v>
      </c>
      <c r="E135" s="3">
        <f t="shared" si="2"/>
        <v>9.7777777777777786</v>
      </c>
      <c r="F135" s="3">
        <v>0.17474637400000001</v>
      </c>
    </row>
    <row r="136" spans="1:6">
      <c r="A136" s="1" t="s">
        <v>10</v>
      </c>
      <c r="B136" s="3">
        <v>1</v>
      </c>
      <c r="C136" s="3" t="s">
        <v>8</v>
      </c>
      <c r="D136" s="3">
        <v>135</v>
      </c>
      <c r="E136" s="3">
        <f t="shared" si="2"/>
        <v>9.8888888888888893</v>
      </c>
      <c r="F136" s="3">
        <v>0.17387353699999999</v>
      </c>
    </row>
    <row r="137" spans="1:6">
      <c r="A137" s="1" t="s">
        <v>10</v>
      </c>
      <c r="B137" s="3">
        <v>1</v>
      </c>
      <c r="C137" s="3" t="s">
        <v>8</v>
      </c>
      <c r="D137" s="3">
        <v>136</v>
      </c>
      <c r="E137" s="3">
        <f t="shared" si="2"/>
        <v>10</v>
      </c>
      <c r="F137" s="3">
        <v>0.23355094600000001</v>
      </c>
    </row>
    <row r="138" spans="1:6">
      <c r="A138" s="1" t="s">
        <v>10</v>
      </c>
      <c r="B138" s="3">
        <v>1</v>
      </c>
      <c r="C138" s="3" t="s">
        <v>8</v>
      </c>
      <c r="D138" s="3">
        <v>137</v>
      </c>
      <c r="E138" s="3">
        <f t="shared" si="2"/>
        <v>10.111111111111111</v>
      </c>
      <c r="F138" s="3">
        <v>0.31014795699999997</v>
      </c>
    </row>
    <row r="139" spans="1:6">
      <c r="A139" s="1" t="s">
        <v>10</v>
      </c>
      <c r="B139" s="3">
        <v>1</v>
      </c>
      <c r="C139" s="3" t="s">
        <v>8</v>
      </c>
      <c r="D139" s="3">
        <v>138</v>
      </c>
      <c r="E139" s="3">
        <f t="shared" si="2"/>
        <v>10.222222222222221</v>
      </c>
      <c r="F139" s="3">
        <v>0.27288454600000001</v>
      </c>
    </row>
    <row r="140" spans="1:6">
      <c r="A140" s="1" t="s">
        <v>10</v>
      </c>
      <c r="B140" s="3">
        <v>1</v>
      </c>
      <c r="C140" s="3" t="s">
        <v>8</v>
      </c>
      <c r="D140" s="3">
        <v>139</v>
      </c>
      <c r="E140" s="3">
        <f t="shared" si="2"/>
        <v>10.333333333333334</v>
      </c>
      <c r="F140" s="3">
        <v>0.25645731300000002</v>
      </c>
    </row>
    <row r="141" spans="1:6">
      <c r="A141" s="1" t="s">
        <v>10</v>
      </c>
      <c r="B141" s="3">
        <v>1</v>
      </c>
      <c r="C141" s="3" t="s">
        <v>8</v>
      </c>
      <c r="D141" s="3">
        <v>140</v>
      </c>
      <c r="E141" s="3">
        <f t="shared" si="2"/>
        <v>10.444444444444445</v>
      </c>
      <c r="F141" s="3">
        <v>0.32031986099999998</v>
      </c>
    </row>
    <row r="142" spans="1:6">
      <c r="A142" s="1" t="s">
        <v>10</v>
      </c>
      <c r="B142" s="3">
        <v>1</v>
      </c>
      <c r="C142" s="3" t="s">
        <v>8</v>
      </c>
      <c r="D142" s="3">
        <v>141</v>
      </c>
      <c r="E142" s="3">
        <f t="shared" si="2"/>
        <v>10.555555555555555</v>
      </c>
      <c r="F142" s="3">
        <v>0.38630854999999997</v>
      </c>
    </row>
    <row r="143" spans="1:6">
      <c r="A143" s="1" t="s">
        <v>10</v>
      </c>
      <c r="B143" s="3">
        <v>1</v>
      </c>
      <c r="C143" s="3" t="s">
        <v>8</v>
      </c>
      <c r="D143" s="3">
        <v>142</v>
      </c>
      <c r="E143" s="3">
        <f t="shared" si="2"/>
        <v>10.666666666666666</v>
      </c>
      <c r="F143" s="3">
        <v>0.33716113199999997</v>
      </c>
    </row>
    <row r="144" spans="1:6">
      <c r="A144" s="1" t="s">
        <v>10</v>
      </c>
      <c r="B144" s="3">
        <v>1</v>
      </c>
      <c r="C144" s="3" t="s">
        <v>8</v>
      </c>
      <c r="D144" s="3">
        <v>143</v>
      </c>
      <c r="E144" s="3">
        <f t="shared" si="2"/>
        <v>10.777777777777779</v>
      </c>
      <c r="F144" s="3">
        <v>0.31237480899999998</v>
      </c>
    </row>
    <row r="145" spans="1:6">
      <c r="A145" s="1" t="s">
        <v>10</v>
      </c>
      <c r="B145" s="3">
        <v>1</v>
      </c>
      <c r="C145" s="3" t="s">
        <v>8</v>
      </c>
      <c r="D145" s="3">
        <v>144</v>
      </c>
      <c r="E145" s="3">
        <f t="shared" si="2"/>
        <v>10.888888888888889</v>
      </c>
      <c r="F145" s="3">
        <v>0.287375873</v>
      </c>
    </row>
    <row r="146" spans="1:6">
      <c r="A146" s="1" t="s">
        <v>10</v>
      </c>
      <c r="B146" s="3">
        <v>1</v>
      </c>
      <c r="C146" s="3" t="s">
        <v>8</v>
      </c>
      <c r="D146" s="3">
        <v>145</v>
      </c>
      <c r="E146" s="3">
        <f t="shared" si="2"/>
        <v>11</v>
      </c>
      <c r="F146" s="3">
        <v>0.42942444299999999</v>
      </c>
    </row>
    <row r="147" spans="1:6">
      <c r="A147" s="1" t="s">
        <v>10</v>
      </c>
      <c r="B147" s="3">
        <v>1</v>
      </c>
      <c r="C147" s="3" t="s">
        <v>8</v>
      </c>
      <c r="D147" s="3">
        <v>146</v>
      </c>
      <c r="E147" s="3">
        <f t="shared" si="2"/>
        <v>11.111111111111111</v>
      </c>
      <c r="F147" s="3">
        <v>0.41310911099999997</v>
      </c>
    </row>
    <row r="148" spans="1:6">
      <c r="A148" s="1" t="s">
        <v>10</v>
      </c>
      <c r="B148" s="3">
        <v>1</v>
      </c>
      <c r="C148" s="3" t="s">
        <v>8</v>
      </c>
      <c r="D148" s="3">
        <v>147</v>
      </c>
      <c r="E148" s="3">
        <f t="shared" si="2"/>
        <v>11.222222222222221</v>
      </c>
      <c r="F148" s="3">
        <v>0.37100033799999999</v>
      </c>
    </row>
    <row r="149" spans="1:6">
      <c r="A149" s="1" t="s">
        <v>10</v>
      </c>
      <c r="B149" s="3">
        <v>1</v>
      </c>
      <c r="C149" s="3" t="s">
        <v>8</v>
      </c>
      <c r="D149" s="3">
        <v>148</v>
      </c>
      <c r="E149" s="3">
        <f t="shared" si="2"/>
        <v>11.333333333333332</v>
      </c>
      <c r="F149" s="3">
        <v>0.37798303100000002</v>
      </c>
    </row>
    <row r="150" spans="1:6">
      <c r="A150" s="1" t="s">
        <v>10</v>
      </c>
      <c r="B150" s="3">
        <v>1</v>
      </c>
      <c r="C150" s="3" t="s">
        <v>8</v>
      </c>
      <c r="D150" s="3">
        <v>149</v>
      </c>
      <c r="E150" s="3">
        <f t="shared" si="2"/>
        <v>11.444444444444443</v>
      </c>
      <c r="F150" s="3">
        <v>0.50645787200000003</v>
      </c>
    </row>
    <row r="151" spans="1:6">
      <c r="A151" s="1" t="s">
        <v>10</v>
      </c>
      <c r="B151" s="3">
        <v>1</v>
      </c>
      <c r="C151" s="3" t="s">
        <v>8</v>
      </c>
      <c r="D151" s="3">
        <v>150</v>
      </c>
      <c r="E151" s="3">
        <f t="shared" si="2"/>
        <v>11.555555555555557</v>
      </c>
      <c r="F151" s="3">
        <v>0.45118940800000001</v>
      </c>
    </row>
    <row r="152" spans="1:6">
      <c r="A152" s="1" t="s">
        <v>10</v>
      </c>
      <c r="B152" s="3">
        <v>1</v>
      </c>
      <c r="C152" s="3" t="s">
        <v>8</v>
      </c>
      <c r="D152" s="3">
        <v>151</v>
      </c>
      <c r="E152" s="3">
        <f t="shared" si="2"/>
        <v>11.666666666666668</v>
      </c>
      <c r="F152" s="3">
        <v>0.40736853200000001</v>
      </c>
    </row>
    <row r="153" spans="1:6">
      <c r="A153" s="1" t="s">
        <v>10</v>
      </c>
      <c r="B153" s="3">
        <v>1</v>
      </c>
      <c r="C153" s="3" t="s">
        <v>8</v>
      </c>
      <c r="D153" s="3">
        <v>152</v>
      </c>
      <c r="E153" s="3">
        <f t="shared" si="2"/>
        <v>11.777777777777779</v>
      </c>
      <c r="F153" s="3">
        <v>0.37401050499999999</v>
      </c>
    </row>
    <row r="154" spans="1:6">
      <c r="A154" s="1" t="s">
        <v>10</v>
      </c>
      <c r="B154" s="3">
        <v>1</v>
      </c>
      <c r="C154" s="3" t="s">
        <v>8</v>
      </c>
      <c r="D154" s="3">
        <v>153</v>
      </c>
      <c r="E154" s="3">
        <f t="shared" si="2"/>
        <v>11.888888888888889</v>
      </c>
      <c r="F154" s="3">
        <v>0.34618044399999998</v>
      </c>
    </row>
    <row r="155" spans="1:6">
      <c r="A155" s="1" t="s">
        <v>10</v>
      </c>
      <c r="B155" s="3">
        <v>1</v>
      </c>
      <c r="C155" s="3" t="s">
        <v>8</v>
      </c>
      <c r="D155" s="3">
        <v>154</v>
      </c>
      <c r="E155" s="3">
        <f t="shared" si="2"/>
        <v>12</v>
      </c>
      <c r="F155" s="3">
        <v>0.32289361</v>
      </c>
    </row>
    <row r="156" spans="1:6">
      <c r="A156" s="1" t="s">
        <v>10</v>
      </c>
      <c r="B156" s="3">
        <v>1</v>
      </c>
      <c r="C156" s="3" t="s">
        <v>8</v>
      </c>
      <c r="D156" s="3">
        <v>155</v>
      </c>
      <c r="E156" s="3">
        <f t="shared" si="2"/>
        <v>12.111111111111111</v>
      </c>
      <c r="F156" s="3">
        <v>0.298521325</v>
      </c>
    </row>
    <row r="157" spans="1:6">
      <c r="A157" s="1" t="s">
        <v>10</v>
      </c>
      <c r="B157" s="3">
        <v>1</v>
      </c>
      <c r="C157" s="3" t="s">
        <v>8</v>
      </c>
      <c r="D157" s="3">
        <v>156</v>
      </c>
      <c r="E157" s="3">
        <f t="shared" si="2"/>
        <v>12.222222222222221</v>
      </c>
      <c r="F157" s="3">
        <v>0.27869226699999999</v>
      </c>
    </row>
    <row r="158" spans="1:6">
      <c r="A158" s="1" t="s">
        <v>10</v>
      </c>
      <c r="B158" s="3">
        <v>1</v>
      </c>
      <c r="C158" s="3" t="s">
        <v>8</v>
      </c>
      <c r="D158" s="3">
        <v>157</v>
      </c>
      <c r="E158" s="3">
        <f t="shared" si="2"/>
        <v>12.333333333333332</v>
      </c>
      <c r="F158" s="3">
        <v>0.26543186400000002</v>
      </c>
    </row>
    <row r="159" spans="1:6">
      <c r="A159" s="1" t="s">
        <v>10</v>
      </c>
      <c r="B159" s="3">
        <v>1</v>
      </c>
      <c r="C159" s="3" t="s">
        <v>8</v>
      </c>
      <c r="D159" s="3">
        <v>158</v>
      </c>
      <c r="E159" s="3">
        <f t="shared" si="2"/>
        <v>12.444444444444443</v>
      </c>
      <c r="F159" s="3">
        <v>0.25364856899999999</v>
      </c>
    </row>
    <row r="160" spans="1:6">
      <c r="A160" s="1" t="s">
        <v>10</v>
      </c>
      <c r="B160" s="3">
        <v>1</v>
      </c>
      <c r="C160" s="3" t="s">
        <v>8</v>
      </c>
      <c r="D160" s="3">
        <v>159</v>
      </c>
      <c r="E160" s="3">
        <f t="shared" si="2"/>
        <v>12.555555555555557</v>
      </c>
      <c r="F160" s="3">
        <v>0.24377880099999999</v>
      </c>
    </row>
    <row r="161" spans="1:6">
      <c r="A161" s="1" t="s">
        <v>10</v>
      </c>
      <c r="B161" s="3">
        <v>1</v>
      </c>
      <c r="C161" s="3" t="s">
        <v>8</v>
      </c>
      <c r="D161" s="3">
        <v>160</v>
      </c>
      <c r="E161" s="3">
        <f t="shared" si="2"/>
        <v>12.666666666666668</v>
      </c>
      <c r="F161" s="3">
        <v>0.234479733</v>
      </c>
    </row>
    <row r="162" spans="1:6">
      <c r="A162" s="1" t="s">
        <v>10</v>
      </c>
      <c r="B162" s="3">
        <v>1</v>
      </c>
      <c r="C162" s="3" t="s">
        <v>8</v>
      </c>
      <c r="D162" s="3">
        <v>161</v>
      </c>
      <c r="E162" s="3">
        <f t="shared" si="2"/>
        <v>12.777777777777779</v>
      </c>
      <c r="F162" s="3">
        <v>0.22728442600000001</v>
      </c>
    </row>
    <row r="163" spans="1:6">
      <c r="A163" s="1" t="s">
        <v>10</v>
      </c>
      <c r="B163" s="3">
        <v>1</v>
      </c>
      <c r="C163" s="3" t="s">
        <v>8</v>
      </c>
      <c r="D163" s="3">
        <v>162</v>
      </c>
      <c r="E163" s="3">
        <f t="shared" si="2"/>
        <v>12.888888888888889</v>
      </c>
      <c r="F163" s="3">
        <v>0.22223763999999999</v>
      </c>
    </row>
    <row r="164" spans="1:6">
      <c r="A164" s="1" t="s">
        <v>10</v>
      </c>
      <c r="B164" s="3">
        <v>1</v>
      </c>
      <c r="C164" s="3" t="s">
        <v>8</v>
      </c>
      <c r="D164" s="3">
        <v>163</v>
      </c>
      <c r="E164" s="3">
        <f t="shared" si="2"/>
        <v>13</v>
      </c>
      <c r="F164" s="3">
        <v>0.21440449</v>
      </c>
    </row>
    <row r="165" spans="1:6">
      <c r="A165" s="1" t="s">
        <v>10</v>
      </c>
      <c r="B165" s="3">
        <v>1</v>
      </c>
      <c r="C165" s="3" t="s">
        <v>8</v>
      </c>
      <c r="D165" s="3">
        <v>164</v>
      </c>
      <c r="E165" s="3">
        <f t="shared" si="2"/>
        <v>13.111111111111111</v>
      </c>
      <c r="F165" s="3">
        <v>0.21065576899999999</v>
      </c>
    </row>
    <row r="166" spans="1:6">
      <c r="A166" s="1" t="s">
        <v>10</v>
      </c>
      <c r="B166" s="3">
        <v>1</v>
      </c>
      <c r="C166" s="3" t="s">
        <v>8</v>
      </c>
      <c r="D166" s="3">
        <v>165</v>
      </c>
      <c r="E166" s="3">
        <f t="shared" si="2"/>
        <v>13.222222222222221</v>
      </c>
      <c r="F166" s="3">
        <v>0.20757845999999999</v>
      </c>
    </row>
    <row r="167" spans="1:6">
      <c r="A167" s="1" t="s">
        <v>10</v>
      </c>
      <c r="B167" s="3">
        <v>1</v>
      </c>
      <c r="C167" s="3" t="s">
        <v>8</v>
      </c>
      <c r="D167" s="3">
        <v>166</v>
      </c>
      <c r="E167" s="3">
        <f t="shared" si="2"/>
        <v>13.333333333333332</v>
      </c>
      <c r="F167" s="3">
        <v>0.20513899399999999</v>
      </c>
    </row>
    <row r="168" spans="1:6">
      <c r="A168" s="1" t="s">
        <v>10</v>
      </c>
      <c r="B168" s="3">
        <v>1</v>
      </c>
      <c r="C168" s="3" t="s">
        <v>8</v>
      </c>
      <c r="D168" s="3">
        <v>167</v>
      </c>
      <c r="E168" s="3">
        <f t="shared" si="2"/>
        <v>13.444444444444443</v>
      </c>
      <c r="F168" s="3">
        <v>0.20178193</v>
      </c>
    </row>
    <row r="169" spans="1:6">
      <c r="A169" s="1" t="s">
        <v>10</v>
      </c>
      <c r="B169" s="3">
        <v>1</v>
      </c>
      <c r="C169" s="3" t="s">
        <v>8</v>
      </c>
      <c r="D169" s="3">
        <v>168</v>
      </c>
      <c r="E169" s="3">
        <f t="shared" si="2"/>
        <v>13.555555555555557</v>
      </c>
      <c r="F169" s="3">
        <v>0.19821225100000001</v>
      </c>
    </row>
    <row r="170" spans="1:6">
      <c r="A170" s="1" t="s">
        <v>10</v>
      </c>
      <c r="B170" s="3">
        <v>1</v>
      </c>
      <c r="C170" s="3" t="s">
        <v>8</v>
      </c>
      <c r="D170" s="3">
        <v>169</v>
      </c>
      <c r="E170" s="3">
        <f t="shared" si="2"/>
        <v>13.666666666666668</v>
      </c>
      <c r="F170" s="3">
        <v>0.19650014900000001</v>
      </c>
    </row>
    <row r="171" spans="1:6">
      <c r="A171" s="1" t="s">
        <v>10</v>
      </c>
      <c r="B171" s="3">
        <v>1</v>
      </c>
      <c r="C171" s="3" t="s">
        <v>8</v>
      </c>
      <c r="D171" s="3">
        <v>170</v>
      </c>
      <c r="E171" s="3">
        <f t="shared" si="2"/>
        <v>13.777777777777779</v>
      </c>
      <c r="F171" s="3">
        <v>0.194351628</v>
      </c>
    </row>
    <row r="172" spans="1:6">
      <c r="A172" s="1" t="s">
        <v>10</v>
      </c>
      <c r="B172" s="3">
        <v>1</v>
      </c>
      <c r="C172" s="3" t="s">
        <v>8</v>
      </c>
      <c r="D172" s="3">
        <v>171</v>
      </c>
      <c r="E172" s="3">
        <f t="shared" si="2"/>
        <v>13.888888888888889</v>
      </c>
      <c r="F172" s="3">
        <v>0.191542884</v>
      </c>
    </row>
    <row r="173" spans="1:6">
      <c r="A173" s="1" t="s">
        <v>10</v>
      </c>
      <c r="B173" s="3">
        <v>1</v>
      </c>
      <c r="C173" s="3" t="s">
        <v>8</v>
      </c>
      <c r="D173" s="3">
        <v>172</v>
      </c>
      <c r="E173" s="3">
        <f t="shared" si="2"/>
        <v>14</v>
      </c>
      <c r="F173" s="3">
        <v>0.190423863</v>
      </c>
    </row>
    <row r="174" spans="1:6">
      <c r="A174" s="1" t="s">
        <v>10</v>
      </c>
      <c r="B174" s="3">
        <v>1</v>
      </c>
      <c r="C174" s="3" t="s">
        <v>8</v>
      </c>
      <c r="D174" s="3">
        <v>173</v>
      </c>
      <c r="E174" s="3">
        <f t="shared" si="2"/>
        <v>14.111111111111111</v>
      </c>
      <c r="F174" s="3">
        <v>0.190200059</v>
      </c>
    </row>
    <row r="175" spans="1:6">
      <c r="A175" s="1" t="s">
        <v>10</v>
      </c>
      <c r="B175" s="3">
        <v>1</v>
      </c>
      <c r="C175" s="3" t="s">
        <v>8</v>
      </c>
      <c r="D175" s="3">
        <v>174</v>
      </c>
      <c r="E175" s="3">
        <f t="shared" si="2"/>
        <v>14.222222222222221</v>
      </c>
      <c r="F175" s="3">
        <v>0.18742488600000001</v>
      </c>
    </row>
    <row r="176" spans="1:6">
      <c r="A176" s="1" t="s">
        <v>10</v>
      </c>
      <c r="B176" s="3">
        <v>1</v>
      </c>
      <c r="C176" s="3" t="s">
        <v>8</v>
      </c>
      <c r="D176" s="3">
        <v>175</v>
      </c>
      <c r="E176" s="3">
        <f t="shared" si="2"/>
        <v>14.333333333333332</v>
      </c>
      <c r="F176" s="3">
        <v>0.187447266</v>
      </c>
    </row>
    <row r="177" spans="1:6">
      <c r="A177" s="1" t="s">
        <v>10</v>
      </c>
      <c r="B177" s="3">
        <v>1</v>
      </c>
      <c r="C177" s="3" t="s">
        <v>8</v>
      </c>
      <c r="D177" s="3">
        <v>176</v>
      </c>
      <c r="E177" s="3">
        <f t="shared" si="2"/>
        <v>14.444444444444443</v>
      </c>
      <c r="F177" s="3">
        <v>0.18557850000000001</v>
      </c>
    </row>
    <row r="178" spans="1:6">
      <c r="A178" s="1" t="s">
        <v>10</v>
      </c>
      <c r="B178" s="3">
        <v>1</v>
      </c>
      <c r="C178" s="3" t="s">
        <v>8</v>
      </c>
      <c r="D178" s="3">
        <v>177</v>
      </c>
      <c r="E178" s="3">
        <f t="shared" si="2"/>
        <v>14.555555555555557</v>
      </c>
      <c r="F178" s="3">
        <v>0.18216548499999999</v>
      </c>
    </row>
    <row r="179" spans="1:6">
      <c r="A179" s="1" t="s">
        <v>10</v>
      </c>
      <c r="B179" s="3">
        <v>1</v>
      </c>
      <c r="C179" s="3" t="s">
        <v>8</v>
      </c>
      <c r="D179" s="3">
        <v>178</v>
      </c>
      <c r="E179" s="3">
        <f t="shared" si="2"/>
        <v>14.666666666666668</v>
      </c>
      <c r="F179" s="3">
        <v>0.17968125800000001</v>
      </c>
    </row>
    <row r="180" spans="1:6">
      <c r="A180" s="1" t="s">
        <v>10</v>
      </c>
      <c r="B180" s="3">
        <v>1</v>
      </c>
      <c r="C180" s="3" t="s">
        <v>8</v>
      </c>
      <c r="D180" s="3">
        <v>179</v>
      </c>
      <c r="E180" s="3">
        <f t="shared" si="2"/>
        <v>14.777777777777779</v>
      </c>
      <c r="F180" s="3">
        <v>0.180184818</v>
      </c>
    </row>
    <row r="181" spans="1:6">
      <c r="A181" s="1" t="s">
        <v>10</v>
      </c>
      <c r="B181" s="3">
        <v>1</v>
      </c>
      <c r="C181" s="3" t="s">
        <v>8</v>
      </c>
      <c r="D181" s="3">
        <v>180</v>
      </c>
      <c r="E181" s="3">
        <f t="shared" si="2"/>
        <v>14.888888888888889</v>
      </c>
      <c r="F181" s="3">
        <v>0.17893151400000001</v>
      </c>
    </row>
    <row r="182" spans="1:6">
      <c r="A182" s="1" t="s">
        <v>10</v>
      </c>
      <c r="B182" s="3">
        <v>1</v>
      </c>
      <c r="C182" s="3" t="s">
        <v>8</v>
      </c>
      <c r="D182" s="3">
        <v>181</v>
      </c>
      <c r="E182" s="3">
        <f t="shared" si="2"/>
        <v>15</v>
      </c>
      <c r="F182" s="3">
        <v>0.17798034600000001</v>
      </c>
    </row>
    <row r="183" spans="1:6">
      <c r="A183" s="1" t="s">
        <v>10</v>
      </c>
      <c r="B183" s="3">
        <v>1</v>
      </c>
      <c r="C183" s="3" t="s">
        <v>8</v>
      </c>
      <c r="D183" s="3">
        <v>182</v>
      </c>
      <c r="E183" s="3">
        <f t="shared" si="2"/>
        <v>15.111111111111111</v>
      </c>
      <c r="F183" s="3">
        <v>0.176402525</v>
      </c>
    </row>
    <row r="184" spans="1:6">
      <c r="A184" s="1" t="s">
        <v>10</v>
      </c>
      <c r="B184" s="3">
        <v>1</v>
      </c>
      <c r="C184" s="3" t="s">
        <v>8</v>
      </c>
      <c r="D184" s="3">
        <v>183</v>
      </c>
      <c r="E184" s="3">
        <f t="shared" si="2"/>
        <v>15.222222222222221</v>
      </c>
      <c r="F184" s="3">
        <v>0.17633538400000001</v>
      </c>
    </row>
    <row r="185" spans="1:6">
      <c r="A185" s="1" t="s">
        <v>10</v>
      </c>
      <c r="B185" s="3">
        <v>1</v>
      </c>
      <c r="C185" s="3" t="s">
        <v>8</v>
      </c>
      <c r="D185" s="3">
        <v>184</v>
      </c>
      <c r="E185" s="3">
        <f t="shared" si="2"/>
        <v>15.333333333333332</v>
      </c>
      <c r="F185" s="3">
        <v>0.17531707499999999</v>
      </c>
    </row>
    <row r="186" spans="1:6">
      <c r="A186" s="1" t="s">
        <v>10</v>
      </c>
      <c r="B186" s="3">
        <v>1</v>
      </c>
      <c r="C186" s="3" t="s">
        <v>8</v>
      </c>
      <c r="D186" s="3">
        <v>185</v>
      </c>
      <c r="E186" s="3">
        <f t="shared" si="2"/>
        <v>15.444444444444443</v>
      </c>
      <c r="F186" s="3">
        <v>0.175563259</v>
      </c>
    </row>
    <row r="187" spans="1:6">
      <c r="A187" s="1" t="s">
        <v>10</v>
      </c>
      <c r="B187" s="3">
        <v>1</v>
      </c>
      <c r="C187" s="3" t="s">
        <v>8</v>
      </c>
      <c r="D187" s="3">
        <v>186</v>
      </c>
      <c r="E187" s="3">
        <f t="shared" si="2"/>
        <v>15.555555555555557</v>
      </c>
      <c r="F187" s="3">
        <v>0.172530712</v>
      </c>
    </row>
    <row r="188" spans="1:6">
      <c r="A188" s="1" t="s">
        <v>10</v>
      </c>
      <c r="B188" s="3">
        <v>1</v>
      </c>
      <c r="C188" s="3" t="s">
        <v>8</v>
      </c>
      <c r="D188" s="3">
        <v>187</v>
      </c>
      <c r="E188" s="3">
        <f t="shared" si="2"/>
        <v>15.666666666666668</v>
      </c>
      <c r="F188" s="3">
        <v>0.17350425999999999</v>
      </c>
    </row>
    <row r="189" spans="1:6">
      <c r="A189" s="1" t="s">
        <v>10</v>
      </c>
      <c r="B189" s="3">
        <v>1</v>
      </c>
      <c r="C189" s="3" t="s">
        <v>8</v>
      </c>
      <c r="D189" s="3">
        <v>188</v>
      </c>
      <c r="E189" s="3">
        <f t="shared" si="2"/>
        <v>15.777777777777779</v>
      </c>
      <c r="F189" s="3">
        <v>0.17432114600000001</v>
      </c>
    </row>
    <row r="190" spans="1:6">
      <c r="A190" s="1" t="s">
        <v>10</v>
      </c>
      <c r="B190" s="3">
        <v>1</v>
      </c>
      <c r="C190" s="3" t="s">
        <v>8</v>
      </c>
      <c r="D190" s="3">
        <v>189</v>
      </c>
      <c r="E190" s="3">
        <f t="shared" si="2"/>
        <v>15.888888888888889</v>
      </c>
      <c r="F190" s="3">
        <v>0.17425400399999999</v>
      </c>
    </row>
    <row r="191" spans="1:6">
      <c r="A191" s="1" t="s">
        <v>10</v>
      </c>
      <c r="B191" s="3">
        <v>1</v>
      </c>
      <c r="C191" s="3" t="s">
        <v>8</v>
      </c>
      <c r="D191" s="3">
        <v>190</v>
      </c>
      <c r="E191" s="3">
        <f t="shared" si="2"/>
        <v>16</v>
      </c>
      <c r="F191" s="3">
        <v>0.173235695</v>
      </c>
    </row>
    <row r="192" spans="1:6">
      <c r="A192" s="1" t="s">
        <v>10</v>
      </c>
      <c r="B192" s="3">
        <v>1</v>
      </c>
      <c r="C192" s="3" t="s">
        <v>8</v>
      </c>
      <c r="D192" s="3">
        <v>191</v>
      </c>
      <c r="E192" s="3">
        <f t="shared" si="2"/>
        <v>16.111111111111111</v>
      </c>
      <c r="F192" s="3">
        <v>0.174399477</v>
      </c>
    </row>
    <row r="193" spans="1:6">
      <c r="A193" s="1" t="s">
        <v>10</v>
      </c>
      <c r="B193" s="3">
        <v>1</v>
      </c>
      <c r="C193" s="3" t="s">
        <v>8</v>
      </c>
      <c r="D193" s="3">
        <v>192</v>
      </c>
      <c r="E193" s="3">
        <f t="shared" si="2"/>
        <v>16.222222222222221</v>
      </c>
      <c r="F193" s="3">
        <v>0.17494779799999999</v>
      </c>
    </row>
    <row r="194" spans="1:6">
      <c r="A194" s="1" t="s">
        <v>10</v>
      </c>
      <c r="B194" s="3">
        <v>1</v>
      </c>
      <c r="C194" s="3" t="s">
        <v>8</v>
      </c>
      <c r="D194" s="3">
        <v>193</v>
      </c>
      <c r="E194" s="3">
        <f t="shared" si="2"/>
        <v>16.333333333333332</v>
      </c>
      <c r="F194" s="3">
        <v>0.175876585</v>
      </c>
    </row>
    <row r="195" spans="1:6">
      <c r="A195" s="1" t="s">
        <v>10</v>
      </c>
      <c r="B195" s="3">
        <v>1</v>
      </c>
      <c r="C195" s="3" t="s">
        <v>8</v>
      </c>
      <c r="D195" s="3">
        <v>194</v>
      </c>
      <c r="E195" s="3">
        <f t="shared" ref="E195:E258" si="3">(D195-1)/9-5</f>
        <v>16.444444444444443</v>
      </c>
      <c r="F195" s="3">
        <v>0.17585420500000001</v>
      </c>
    </row>
    <row r="196" spans="1:6">
      <c r="A196" s="1" t="s">
        <v>10</v>
      </c>
      <c r="B196" s="3">
        <v>1</v>
      </c>
      <c r="C196" s="3" t="s">
        <v>8</v>
      </c>
      <c r="D196" s="3">
        <v>195</v>
      </c>
      <c r="E196" s="3">
        <f t="shared" si="3"/>
        <v>16.555555555555557</v>
      </c>
      <c r="F196" s="3">
        <v>0.17575349300000001</v>
      </c>
    </row>
    <row r="197" spans="1:6">
      <c r="A197" s="1" t="s">
        <v>10</v>
      </c>
      <c r="B197" s="3">
        <v>1</v>
      </c>
      <c r="C197" s="3" t="s">
        <v>8</v>
      </c>
      <c r="D197" s="3">
        <v>196</v>
      </c>
      <c r="E197" s="3">
        <f t="shared" si="3"/>
        <v>16.666666666666668</v>
      </c>
      <c r="F197" s="3">
        <v>0.175932536</v>
      </c>
    </row>
    <row r="198" spans="1:6">
      <c r="A198" s="1" t="s">
        <v>10</v>
      </c>
      <c r="B198" s="3">
        <v>1</v>
      </c>
      <c r="C198" s="3" t="s">
        <v>8</v>
      </c>
      <c r="D198" s="3">
        <v>197</v>
      </c>
      <c r="E198" s="3">
        <f t="shared" si="3"/>
        <v>16.777777777777779</v>
      </c>
      <c r="F198" s="3">
        <v>0.17551849899999999</v>
      </c>
    </row>
    <row r="199" spans="1:6">
      <c r="A199" s="1" t="s">
        <v>10</v>
      </c>
      <c r="B199" s="3">
        <v>1</v>
      </c>
      <c r="C199" s="3" t="s">
        <v>8</v>
      </c>
      <c r="D199" s="3">
        <v>198</v>
      </c>
      <c r="E199" s="3">
        <f t="shared" si="3"/>
        <v>16.888888888888889</v>
      </c>
      <c r="F199" s="3">
        <v>0.27591709399999997</v>
      </c>
    </row>
    <row r="200" spans="1:6">
      <c r="A200" s="1" t="s">
        <v>10</v>
      </c>
      <c r="B200" s="3">
        <v>1</v>
      </c>
      <c r="C200" s="3" t="s">
        <v>8</v>
      </c>
      <c r="D200" s="3">
        <v>199</v>
      </c>
      <c r="E200" s="3">
        <f t="shared" si="3"/>
        <v>17</v>
      </c>
      <c r="F200" s="3">
        <v>0.286749221</v>
      </c>
    </row>
    <row r="201" spans="1:6">
      <c r="A201" s="1" t="s">
        <v>10</v>
      </c>
      <c r="B201" s="3">
        <v>1</v>
      </c>
      <c r="C201" s="3" t="s">
        <v>8</v>
      </c>
      <c r="D201" s="3">
        <v>200</v>
      </c>
      <c r="E201" s="3">
        <f t="shared" si="3"/>
        <v>17.111111111111111</v>
      </c>
      <c r="F201" s="3">
        <v>0.25971366499999998</v>
      </c>
    </row>
    <row r="202" spans="1:6">
      <c r="A202" s="1" t="s">
        <v>10</v>
      </c>
      <c r="B202" s="3">
        <v>1</v>
      </c>
      <c r="C202" s="3" t="s">
        <v>8</v>
      </c>
      <c r="D202" s="3">
        <v>201</v>
      </c>
      <c r="E202" s="3">
        <f t="shared" si="3"/>
        <v>17.222222222222221</v>
      </c>
      <c r="F202" s="3">
        <v>0.35904919000000002</v>
      </c>
    </row>
    <row r="203" spans="1:6">
      <c r="A203" s="1" t="s">
        <v>10</v>
      </c>
      <c r="B203" s="3">
        <v>1</v>
      </c>
      <c r="C203" s="3" t="s">
        <v>8</v>
      </c>
      <c r="D203" s="3">
        <v>202</v>
      </c>
      <c r="E203" s="3">
        <f t="shared" si="3"/>
        <v>17.333333333333332</v>
      </c>
      <c r="F203" s="3">
        <v>0.37041844699999998</v>
      </c>
    </row>
    <row r="204" spans="1:6">
      <c r="A204" s="1" t="s">
        <v>10</v>
      </c>
      <c r="B204" s="3">
        <v>1</v>
      </c>
      <c r="C204" s="3" t="s">
        <v>8</v>
      </c>
      <c r="D204" s="3">
        <v>203</v>
      </c>
      <c r="E204" s="3">
        <f t="shared" si="3"/>
        <v>17.444444444444443</v>
      </c>
      <c r="F204" s="3">
        <v>0.328947516</v>
      </c>
    </row>
    <row r="205" spans="1:6">
      <c r="A205" s="1" t="s">
        <v>10</v>
      </c>
      <c r="B205" s="3">
        <v>1</v>
      </c>
      <c r="C205" s="3" t="s">
        <v>8</v>
      </c>
      <c r="D205" s="3">
        <v>204</v>
      </c>
      <c r="E205" s="3">
        <f t="shared" si="3"/>
        <v>17.555555555555557</v>
      </c>
      <c r="F205" s="3">
        <v>0.43047632299999999</v>
      </c>
    </row>
    <row r="206" spans="1:6">
      <c r="A206" s="1" t="s">
        <v>10</v>
      </c>
      <c r="B206" s="3">
        <v>1</v>
      </c>
      <c r="C206" s="3" t="s">
        <v>8</v>
      </c>
      <c r="D206" s="3">
        <v>205</v>
      </c>
      <c r="E206" s="3">
        <f t="shared" si="3"/>
        <v>17.666666666666668</v>
      </c>
      <c r="F206" s="3">
        <v>0.440021575</v>
      </c>
    </row>
    <row r="207" spans="1:6">
      <c r="A207" s="1" t="s">
        <v>10</v>
      </c>
      <c r="B207" s="3">
        <v>1</v>
      </c>
      <c r="C207" s="3" t="s">
        <v>8</v>
      </c>
      <c r="D207" s="3">
        <v>206</v>
      </c>
      <c r="E207" s="3">
        <f t="shared" si="3"/>
        <v>17.777777777777779</v>
      </c>
      <c r="F207" s="3">
        <v>0.38262697000000001</v>
      </c>
    </row>
    <row r="208" spans="1:6">
      <c r="A208" s="1" t="s">
        <v>10</v>
      </c>
      <c r="B208" s="3">
        <v>1</v>
      </c>
      <c r="C208" s="3" t="s">
        <v>8</v>
      </c>
      <c r="D208" s="3">
        <v>207</v>
      </c>
      <c r="E208" s="3">
        <f t="shared" si="3"/>
        <v>17.888888888888889</v>
      </c>
      <c r="F208" s="3">
        <v>0.485442651</v>
      </c>
    </row>
    <row r="209" spans="1:6">
      <c r="A209" s="1" t="s">
        <v>10</v>
      </c>
      <c r="B209" s="3">
        <v>1</v>
      </c>
      <c r="C209" s="3" t="s">
        <v>8</v>
      </c>
      <c r="D209" s="3">
        <v>208</v>
      </c>
      <c r="E209" s="3">
        <f t="shared" si="3"/>
        <v>18</v>
      </c>
      <c r="F209" s="3">
        <v>0.50780069800000005</v>
      </c>
    </row>
    <row r="210" spans="1:6">
      <c r="A210" s="1" t="s">
        <v>10</v>
      </c>
      <c r="B210" s="3">
        <v>1</v>
      </c>
      <c r="C210" s="3" t="s">
        <v>8</v>
      </c>
      <c r="D210" s="3">
        <v>209</v>
      </c>
      <c r="E210" s="3">
        <f t="shared" si="3"/>
        <v>18.111111111111111</v>
      </c>
      <c r="F210" s="3">
        <v>0.448570898</v>
      </c>
    </row>
    <row r="211" spans="1:6">
      <c r="A211" s="1" t="s">
        <v>10</v>
      </c>
      <c r="B211" s="3">
        <v>1</v>
      </c>
      <c r="C211" s="3" t="s">
        <v>8</v>
      </c>
      <c r="D211" s="3">
        <v>210</v>
      </c>
      <c r="E211" s="3">
        <f t="shared" si="3"/>
        <v>18.222222222222221</v>
      </c>
      <c r="F211" s="3">
        <v>0.40266864200000002</v>
      </c>
    </row>
    <row r="212" spans="1:6">
      <c r="A212" s="1" t="s">
        <v>10</v>
      </c>
      <c r="B212" s="3">
        <v>1</v>
      </c>
      <c r="C212" s="3" t="s">
        <v>8</v>
      </c>
      <c r="D212" s="3">
        <v>211</v>
      </c>
      <c r="E212" s="3">
        <f t="shared" si="3"/>
        <v>18.333333333333332</v>
      </c>
      <c r="F212" s="3">
        <v>0.51194107700000002</v>
      </c>
    </row>
    <row r="213" spans="1:6">
      <c r="A213" s="1" t="s">
        <v>10</v>
      </c>
      <c r="B213" s="3">
        <v>1</v>
      </c>
      <c r="C213" s="3" t="s">
        <v>8</v>
      </c>
      <c r="D213" s="3">
        <v>212</v>
      </c>
      <c r="E213" s="3">
        <f t="shared" si="3"/>
        <v>18.444444444444443</v>
      </c>
      <c r="F213" s="3">
        <v>0.53025945600000002</v>
      </c>
    </row>
    <row r="214" spans="1:6">
      <c r="A214" s="1" t="s">
        <v>10</v>
      </c>
      <c r="B214" s="3">
        <v>1</v>
      </c>
      <c r="C214" s="3" t="s">
        <v>8</v>
      </c>
      <c r="D214" s="3">
        <v>213</v>
      </c>
      <c r="E214" s="3">
        <f t="shared" si="3"/>
        <v>18.555555555555557</v>
      </c>
      <c r="F214" s="3">
        <v>0.47236129199999999</v>
      </c>
    </row>
    <row r="215" spans="1:6">
      <c r="A215" s="1" t="s">
        <v>10</v>
      </c>
      <c r="B215" s="3">
        <v>1</v>
      </c>
      <c r="C215" s="3" t="s">
        <v>8</v>
      </c>
      <c r="D215" s="3">
        <v>214</v>
      </c>
      <c r="E215" s="3">
        <f t="shared" si="3"/>
        <v>18.666666666666668</v>
      </c>
      <c r="F215" s="3">
        <v>0.59629290599999996</v>
      </c>
    </row>
    <row r="216" spans="1:6">
      <c r="A216" s="1" t="s">
        <v>10</v>
      </c>
      <c r="B216" s="3">
        <v>1</v>
      </c>
      <c r="C216" s="3" t="s">
        <v>8</v>
      </c>
      <c r="D216" s="3">
        <v>215</v>
      </c>
      <c r="E216" s="3">
        <f t="shared" si="3"/>
        <v>18.777777777777779</v>
      </c>
      <c r="F216" s="3">
        <v>0.61032543399999994</v>
      </c>
    </row>
    <row r="217" spans="1:6">
      <c r="A217" s="1" t="s">
        <v>10</v>
      </c>
      <c r="B217" s="3">
        <v>1</v>
      </c>
      <c r="C217" s="3" t="s">
        <v>8</v>
      </c>
      <c r="D217" s="3">
        <v>216</v>
      </c>
      <c r="E217" s="3">
        <f t="shared" si="3"/>
        <v>18.888888888888889</v>
      </c>
      <c r="F217" s="3">
        <v>0.55422889399999997</v>
      </c>
    </row>
    <row r="218" spans="1:6">
      <c r="A218" s="1" t="s">
        <v>10</v>
      </c>
      <c r="B218" s="3">
        <v>1</v>
      </c>
      <c r="C218" s="3" t="s">
        <v>8</v>
      </c>
      <c r="D218" s="3">
        <v>217</v>
      </c>
      <c r="E218" s="3">
        <f t="shared" si="3"/>
        <v>19</v>
      </c>
      <c r="F218" s="3">
        <v>0.62970688399999997</v>
      </c>
    </row>
    <row r="219" spans="1:6">
      <c r="A219" s="1" t="s">
        <v>10</v>
      </c>
      <c r="B219" s="3">
        <v>1</v>
      </c>
      <c r="C219" s="3" t="s">
        <v>8</v>
      </c>
      <c r="D219" s="3">
        <v>218</v>
      </c>
      <c r="E219" s="3">
        <f t="shared" si="3"/>
        <v>19.111111111111111</v>
      </c>
      <c r="F219" s="3">
        <v>0.65928261799999999</v>
      </c>
    </row>
    <row r="220" spans="1:6">
      <c r="A220" s="1" t="s">
        <v>10</v>
      </c>
      <c r="B220" s="3">
        <v>1</v>
      </c>
      <c r="C220" s="3" t="s">
        <v>8</v>
      </c>
      <c r="D220" s="3">
        <v>219</v>
      </c>
      <c r="E220" s="3">
        <f t="shared" si="3"/>
        <v>19.222222222222221</v>
      </c>
      <c r="F220" s="3">
        <v>0.59977306200000002</v>
      </c>
    </row>
    <row r="221" spans="1:6">
      <c r="A221" s="1" t="s">
        <v>10</v>
      </c>
      <c r="B221" s="3">
        <v>1</v>
      </c>
      <c r="C221" s="3" t="s">
        <v>8</v>
      </c>
      <c r="D221" s="3">
        <v>220</v>
      </c>
      <c r="E221" s="3">
        <f t="shared" si="3"/>
        <v>19.333333333333332</v>
      </c>
      <c r="F221" s="3">
        <v>0.53851783399999997</v>
      </c>
    </row>
    <row r="222" spans="1:6">
      <c r="A222" s="1" t="s">
        <v>10</v>
      </c>
      <c r="B222" s="3">
        <v>1</v>
      </c>
      <c r="C222" s="3" t="s">
        <v>8</v>
      </c>
      <c r="D222" s="3">
        <v>221</v>
      </c>
      <c r="E222" s="3">
        <f t="shared" si="3"/>
        <v>19.444444444444443</v>
      </c>
      <c r="F222" s="3">
        <v>0.51535409200000004</v>
      </c>
    </row>
    <row r="223" spans="1:6">
      <c r="A223" s="1" t="s">
        <v>10</v>
      </c>
      <c r="B223" s="3">
        <v>1</v>
      </c>
      <c r="C223" s="3" t="s">
        <v>8</v>
      </c>
      <c r="D223" s="3">
        <v>222</v>
      </c>
      <c r="E223" s="3">
        <f t="shared" si="3"/>
        <v>19.555555555555557</v>
      </c>
      <c r="F223" s="3">
        <v>0.60973235199999998</v>
      </c>
    </row>
    <row r="224" spans="1:6">
      <c r="A224" s="1" t="s">
        <v>10</v>
      </c>
      <c r="B224" s="3">
        <v>1</v>
      </c>
      <c r="C224" s="3" t="s">
        <v>8</v>
      </c>
      <c r="D224" s="3">
        <v>223</v>
      </c>
      <c r="E224" s="3">
        <f t="shared" si="3"/>
        <v>19.666666666666668</v>
      </c>
      <c r="F224" s="3">
        <v>0.58033566199999997</v>
      </c>
    </row>
    <row r="225" spans="1:6">
      <c r="A225" s="1" t="s">
        <v>10</v>
      </c>
      <c r="B225" s="3">
        <v>1</v>
      </c>
      <c r="C225" s="3" t="s">
        <v>8</v>
      </c>
      <c r="D225" s="3">
        <v>224</v>
      </c>
      <c r="E225" s="3">
        <f t="shared" si="3"/>
        <v>19.777777777777779</v>
      </c>
      <c r="F225" s="3">
        <v>0.50755451299999998</v>
      </c>
    </row>
    <row r="226" spans="1:6">
      <c r="A226" s="1" t="s">
        <v>10</v>
      </c>
      <c r="B226" s="3">
        <v>1</v>
      </c>
      <c r="C226" s="3" t="s">
        <v>8</v>
      </c>
      <c r="D226" s="3">
        <v>225</v>
      </c>
      <c r="E226" s="3">
        <f t="shared" si="3"/>
        <v>19.888888888888889</v>
      </c>
      <c r="F226" s="3">
        <v>0.60401415300000005</v>
      </c>
    </row>
    <row r="227" spans="1:6">
      <c r="A227" s="1" t="s">
        <v>10</v>
      </c>
      <c r="B227" s="3">
        <v>1</v>
      </c>
      <c r="C227" s="3" t="s">
        <v>8</v>
      </c>
      <c r="D227" s="3">
        <v>226</v>
      </c>
      <c r="E227" s="3">
        <f t="shared" si="3"/>
        <v>20</v>
      </c>
      <c r="F227" s="3">
        <v>0.60794191799999997</v>
      </c>
    </row>
    <row r="228" spans="1:6">
      <c r="A228" s="1" t="s">
        <v>10</v>
      </c>
      <c r="B228" s="3">
        <v>1</v>
      </c>
      <c r="C228" s="3" t="s">
        <v>8</v>
      </c>
      <c r="D228" s="3">
        <v>227</v>
      </c>
      <c r="E228" s="3">
        <f t="shared" si="3"/>
        <v>20.111111111111111</v>
      </c>
      <c r="F228" s="3">
        <v>0.55256155200000001</v>
      </c>
    </row>
    <row r="229" spans="1:6">
      <c r="A229" s="1" t="s">
        <v>10</v>
      </c>
      <c r="B229" s="3">
        <v>1</v>
      </c>
      <c r="C229" s="3" t="s">
        <v>8</v>
      </c>
      <c r="D229" s="3">
        <v>228</v>
      </c>
      <c r="E229" s="3">
        <f t="shared" si="3"/>
        <v>20.222222222222221</v>
      </c>
      <c r="F229" s="3">
        <v>0.500202543</v>
      </c>
    </row>
    <row r="230" spans="1:6">
      <c r="A230" s="1" t="s">
        <v>10</v>
      </c>
      <c r="B230" s="3">
        <v>1</v>
      </c>
      <c r="C230" s="3" t="s">
        <v>8</v>
      </c>
      <c r="D230" s="3">
        <v>229</v>
      </c>
      <c r="E230" s="3">
        <f t="shared" si="3"/>
        <v>20.333333333333332</v>
      </c>
      <c r="F230" s="3">
        <v>0.58636718700000001</v>
      </c>
    </row>
    <row r="231" spans="1:6">
      <c r="A231" s="1" t="s">
        <v>10</v>
      </c>
      <c r="B231" s="3">
        <v>1</v>
      </c>
      <c r="C231" s="3" t="s">
        <v>8</v>
      </c>
      <c r="D231" s="3">
        <v>230</v>
      </c>
      <c r="E231" s="3">
        <f t="shared" si="3"/>
        <v>20.444444444444443</v>
      </c>
      <c r="F231" s="3">
        <v>0.56954829600000001</v>
      </c>
    </row>
    <row r="232" spans="1:6">
      <c r="A232" s="1" t="s">
        <v>10</v>
      </c>
      <c r="B232" s="3">
        <v>1</v>
      </c>
      <c r="C232" s="3" t="s">
        <v>8</v>
      </c>
      <c r="D232" s="3">
        <v>231</v>
      </c>
      <c r="E232" s="3">
        <f t="shared" si="3"/>
        <v>20.555555555555557</v>
      </c>
      <c r="F232" s="3">
        <v>0.51078848499999996</v>
      </c>
    </row>
    <row r="233" spans="1:6">
      <c r="A233" s="1" t="s">
        <v>10</v>
      </c>
      <c r="B233" s="3">
        <v>1</v>
      </c>
      <c r="C233" s="3" t="s">
        <v>8</v>
      </c>
      <c r="D233" s="3">
        <v>232</v>
      </c>
      <c r="E233" s="3">
        <f t="shared" si="3"/>
        <v>20.666666666666668</v>
      </c>
      <c r="F233" s="3">
        <v>0.58455437200000004</v>
      </c>
    </row>
    <row r="234" spans="1:6">
      <c r="A234" s="1" t="s">
        <v>10</v>
      </c>
      <c r="B234" s="3">
        <v>1</v>
      </c>
      <c r="C234" s="3" t="s">
        <v>8</v>
      </c>
      <c r="D234" s="3">
        <v>233</v>
      </c>
      <c r="E234" s="3">
        <f t="shared" si="3"/>
        <v>20.777777777777779</v>
      </c>
      <c r="F234" s="3">
        <v>0.57651979900000005</v>
      </c>
    </row>
    <row r="235" spans="1:6">
      <c r="A235" s="1" t="s">
        <v>10</v>
      </c>
      <c r="B235" s="3">
        <v>1</v>
      </c>
      <c r="C235" s="3" t="s">
        <v>8</v>
      </c>
      <c r="D235" s="3">
        <v>234</v>
      </c>
      <c r="E235" s="3">
        <f t="shared" si="3"/>
        <v>20.888888888888889</v>
      </c>
      <c r="F235" s="3">
        <v>0.52164299199999997</v>
      </c>
    </row>
    <row r="236" spans="1:6">
      <c r="A236" s="1" t="s">
        <v>10</v>
      </c>
      <c r="B236" s="3">
        <v>1</v>
      </c>
      <c r="C236" s="3" t="s">
        <v>8</v>
      </c>
      <c r="D236" s="3">
        <v>235</v>
      </c>
      <c r="E236" s="3">
        <f t="shared" si="3"/>
        <v>21</v>
      </c>
      <c r="F236" s="3">
        <v>0.60185444200000004</v>
      </c>
    </row>
    <row r="237" spans="1:6">
      <c r="A237" s="1" t="s">
        <v>10</v>
      </c>
      <c r="B237" s="3">
        <v>1</v>
      </c>
      <c r="C237" s="3" t="s">
        <v>8</v>
      </c>
      <c r="D237" s="3">
        <v>236</v>
      </c>
      <c r="E237" s="3">
        <f t="shared" si="3"/>
        <v>21.111111111111111</v>
      </c>
      <c r="F237" s="3">
        <v>0.59075374999999997</v>
      </c>
    </row>
    <row r="238" spans="1:6">
      <c r="A238" s="1" t="s">
        <v>10</v>
      </c>
      <c r="B238" s="3">
        <v>1</v>
      </c>
      <c r="C238" s="3" t="s">
        <v>8</v>
      </c>
      <c r="D238" s="3">
        <v>237</v>
      </c>
      <c r="E238" s="3">
        <f t="shared" si="3"/>
        <v>21.222222222222221</v>
      </c>
      <c r="F238" s="3">
        <v>0.51969589500000002</v>
      </c>
    </row>
    <row r="239" spans="1:6">
      <c r="A239" s="1" t="s">
        <v>10</v>
      </c>
      <c r="B239" s="3">
        <v>1</v>
      </c>
      <c r="C239" s="3" t="s">
        <v>8</v>
      </c>
      <c r="D239" s="3">
        <v>238</v>
      </c>
      <c r="E239" s="3">
        <f t="shared" si="3"/>
        <v>21.333333333333332</v>
      </c>
      <c r="F239" s="3">
        <v>0.59393177100000005</v>
      </c>
    </row>
    <row r="240" spans="1:6">
      <c r="A240" s="1" t="s">
        <v>10</v>
      </c>
      <c r="B240" s="3">
        <v>1</v>
      </c>
      <c r="C240" s="3" t="s">
        <v>8</v>
      </c>
      <c r="D240" s="3">
        <v>239</v>
      </c>
      <c r="E240" s="3">
        <f t="shared" si="3"/>
        <v>21.444444444444443</v>
      </c>
      <c r="F240" s="3">
        <v>0.59094398400000003</v>
      </c>
    </row>
    <row r="241" spans="1:6">
      <c r="A241" s="1" t="s">
        <v>10</v>
      </c>
      <c r="B241" s="3">
        <v>1</v>
      </c>
      <c r="C241" s="3" t="s">
        <v>8</v>
      </c>
      <c r="D241" s="3">
        <v>240</v>
      </c>
      <c r="E241" s="3">
        <f t="shared" si="3"/>
        <v>21.555555555555557</v>
      </c>
      <c r="F241" s="3">
        <v>0.53481387300000005</v>
      </c>
    </row>
    <row r="242" spans="1:6">
      <c r="A242" s="1" t="s">
        <v>10</v>
      </c>
      <c r="B242" s="3">
        <v>1</v>
      </c>
      <c r="C242" s="3" t="s">
        <v>8</v>
      </c>
      <c r="D242" s="3">
        <v>241</v>
      </c>
      <c r="E242" s="3">
        <f t="shared" si="3"/>
        <v>21.666666666666668</v>
      </c>
      <c r="F242" s="3">
        <v>0.49462981700000003</v>
      </c>
    </row>
    <row r="243" spans="1:6">
      <c r="A243" s="1" t="s">
        <v>10</v>
      </c>
      <c r="B243" s="3">
        <v>1</v>
      </c>
      <c r="C243" s="3" t="s">
        <v>8</v>
      </c>
      <c r="D243" s="3">
        <v>242</v>
      </c>
      <c r="E243" s="3">
        <f t="shared" si="3"/>
        <v>21.777777777777779</v>
      </c>
      <c r="F243" s="3">
        <v>0.57681074399999999</v>
      </c>
    </row>
    <row r="244" spans="1:6">
      <c r="A244" s="1" t="s">
        <v>10</v>
      </c>
      <c r="B244" s="3">
        <v>1</v>
      </c>
      <c r="C244" s="3" t="s">
        <v>8</v>
      </c>
      <c r="D244" s="3">
        <v>243</v>
      </c>
      <c r="E244" s="3">
        <f t="shared" si="3"/>
        <v>21.888888888888889</v>
      </c>
      <c r="F244" s="3">
        <v>0.542814876</v>
      </c>
    </row>
    <row r="245" spans="1:6">
      <c r="A245" s="1" t="s">
        <v>10</v>
      </c>
      <c r="B245" s="3">
        <v>1</v>
      </c>
      <c r="C245" s="3" t="s">
        <v>8</v>
      </c>
      <c r="D245" s="3">
        <v>244</v>
      </c>
      <c r="E245" s="3">
        <f t="shared" si="3"/>
        <v>22</v>
      </c>
      <c r="F245" s="3">
        <v>0.518353069</v>
      </c>
    </row>
    <row r="246" spans="1:6">
      <c r="A246" s="1" t="s">
        <v>10</v>
      </c>
      <c r="B246" s="3">
        <v>1</v>
      </c>
      <c r="C246" s="3" t="s">
        <v>8</v>
      </c>
      <c r="D246" s="3">
        <v>245</v>
      </c>
      <c r="E246" s="3">
        <f t="shared" si="3"/>
        <v>22.111111111111111</v>
      </c>
      <c r="F246" s="3">
        <v>0.59987377399999997</v>
      </c>
    </row>
    <row r="247" spans="1:6">
      <c r="A247" s="1" t="s">
        <v>10</v>
      </c>
      <c r="B247" s="3">
        <v>1</v>
      </c>
      <c r="C247" s="3" t="s">
        <v>8</v>
      </c>
      <c r="D247" s="3">
        <v>246</v>
      </c>
      <c r="E247" s="3">
        <f t="shared" si="3"/>
        <v>22.222222222222221</v>
      </c>
      <c r="F247" s="3">
        <v>0.550401841</v>
      </c>
    </row>
    <row r="248" spans="1:6">
      <c r="A248" s="1" t="s">
        <v>10</v>
      </c>
      <c r="B248" s="3">
        <v>1</v>
      </c>
      <c r="C248" s="3" t="s">
        <v>8</v>
      </c>
      <c r="D248" s="3">
        <v>247</v>
      </c>
      <c r="E248" s="3">
        <f t="shared" si="3"/>
        <v>22.333333333333332</v>
      </c>
      <c r="F248" s="3">
        <v>0.60035495400000005</v>
      </c>
    </row>
    <row r="249" spans="1:6">
      <c r="A249" s="1" t="s">
        <v>10</v>
      </c>
      <c r="B249" s="3">
        <v>1</v>
      </c>
      <c r="C249" s="3" t="s">
        <v>8</v>
      </c>
      <c r="D249" s="3">
        <v>248</v>
      </c>
      <c r="E249" s="3">
        <f t="shared" si="3"/>
        <v>22.444444444444443</v>
      </c>
      <c r="F249" s="3">
        <v>0.60335393100000001</v>
      </c>
    </row>
    <row r="250" spans="1:6">
      <c r="A250" s="1" t="s">
        <v>10</v>
      </c>
      <c r="B250" s="3">
        <v>1</v>
      </c>
      <c r="C250" s="3" t="s">
        <v>8</v>
      </c>
      <c r="D250" s="3">
        <v>249</v>
      </c>
      <c r="E250" s="3">
        <f t="shared" si="3"/>
        <v>22.555555555555557</v>
      </c>
      <c r="F250" s="3">
        <v>0.53146799899999997</v>
      </c>
    </row>
    <row r="251" spans="1:6">
      <c r="A251" s="1" t="s">
        <v>10</v>
      </c>
      <c r="B251" s="3">
        <v>1</v>
      </c>
      <c r="C251" s="3" t="s">
        <v>8</v>
      </c>
      <c r="D251" s="3">
        <v>250</v>
      </c>
      <c r="E251" s="3">
        <f t="shared" si="3"/>
        <v>22.666666666666668</v>
      </c>
      <c r="F251" s="3">
        <v>0.53965923599999999</v>
      </c>
    </row>
    <row r="252" spans="1:6">
      <c r="A252" s="1" t="s">
        <v>10</v>
      </c>
      <c r="B252" s="3">
        <v>1</v>
      </c>
      <c r="C252" s="3" t="s">
        <v>8</v>
      </c>
      <c r="D252" s="3">
        <v>251</v>
      </c>
      <c r="E252" s="3">
        <f t="shared" si="3"/>
        <v>22.777777777777779</v>
      </c>
      <c r="F252" s="3">
        <v>0.576989788</v>
      </c>
    </row>
    <row r="253" spans="1:6">
      <c r="A253" s="1" t="s">
        <v>10</v>
      </c>
      <c r="B253" s="3">
        <v>1</v>
      </c>
      <c r="C253" s="3" t="s">
        <v>8</v>
      </c>
      <c r="D253" s="3">
        <v>252</v>
      </c>
      <c r="E253" s="3">
        <f t="shared" si="3"/>
        <v>22.888888888888889</v>
      </c>
      <c r="F253" s="3">
        <v>0.52124014399999996</v>
      </c>
    </row>
    <row r="254" spans="1:6">
      <c r="A254" s="1" t="s">
        <v>10</v>
      </c>
      <c r="B254" s="3">
        <v>1</v>
      </c>
      <c r="C254" s="3" t="s">
        <v>8</v>
      </c>
      <c r="D254" s="3">
        <v>253</v>
      </c>
      <c r="E254" s="3">
        <f t="shared" si="3"/>
        <v>23</v>
      </c>
      <c r="F254" s="3">
        <v>0.535966465</v>
      </c>
    </row>
    <row r="255" spans="1:6">
      <c r="A255" s="1" t="s">
        <v>10</v>
      </c>
      <c r="B255" s="3">
        <v>1</v>
      </c>
      <c r="C255" s="3" t="s">
        <v>8</v>
      </c>
      <c r="D255" s="3">
        <v>254</v>
      </c>
      <c r="E255" s="3">
        <f t="shared" si="3"/>
        <v>23.111111111111111</v>
      </c>
      <c r="F255" s="3">
        <v>0.56889926300000004</v>
      </c>
    </row>
    <row r="256" spans="1:6">
      <c r="A256" s="1" t="s">
        <v>10</v>
      </c>
      <c r="B256" s="3">
        <v>1</v>
      </c>
      <c r="C256" s="3" t="s">
        <v>8</v>
      </c>
      <c r="D256" s="3">
        <v>255</v>
      </c>
      <c r="E256" s="3">
        <f t="shared" si="3"/>
        <v>23.222222222222221</v>
      </c>
      <c r="F256" s="3">
        <v>0.52091562800000002</v>
      </c>
    </row>
    <row r="257" spans="1:6">
      <c r="A257" s="1" t="s">
        <v>10</v>
      </c>
      <c r="B257" s="3">
        <v>1</v>
      </c>
      <c r="C257" s="3" t="s">
        <v>8</v>
      </c>
      <c r="D257" s="3">
        <v>256</v>
      </c>
      <c r="E257" s="3">
        <f t="shared" si="3"/>
        <v>23.333333333333332</v>
      </c>
      <c r="F257" s="3">
        <v>0.47341317199999999</v>
      </c>
    </row>
    <row r="258" spans="1:6">
      <c r="A258" s="1" t="s">
        <v>10</v>
      </c>
      <c r="B258" s="3">
        <v>1</v>
      </c>
      <c r="C258" s="3" t="s">
        <v>8</v>
      </c>
      <c r="D258" s="3">
        <v>257</v>
      </c>
      <c r="E258" s="3">
        <f t="shared" si="3"/>
        <v>23.444444444444443</v>
      </c>
      <c r="F258" s="3">
        <v>0.466173104</v>
      </c>
    </row>
    <row r="259" spans="1:6">
      <c r="A259" s="1" t="s">
        <v>10</v>
      </c>
      <c r="B259" s="3">
        <v>1</v>
      </c>
      <c r="C259" s="3" t="s">
        <v>8</v>
      </c>
      <c r="D259" s="3">
        <v>258</v>
      </c>
      <c r="E259" s="3">
        <f t="shared" ref="E259:E322" si="4">(D259-1)/9-5</f>
        <v>23.555555555555557</v>
      </c>
      <c r="F259" s="3">
        <v>0.48813949299999998</v>
      </c>
    </row>
    <row r="260" spans="1:6">
      <c r="A260" s="1" t="s">
        <v>10</v>
      </c>
      <c r="B260" s="3">
        <v>1</v>
      </c>
      <c r="C260" s="3" t="s">
        <v>8</v>
      </c>
      <c r="D260" s="3">
        <v>259</v>
      </c>
      <c r="E260" s="3">
        <f t="shared" si="4"/>
        <v>23.666666666666668</v>
      </c>
      <c r="F260" s="3">
        <v>0.44105107399999999</v>
      </c>
    </row>
    <row r="261" spans="1:6">
      <c r="A261" s="1" t="s">
        <v>10</v>
      </c>
      <c r="B261" s="3">
        <v>1</v>
      </c>
      <c r="C261" s="3" t="s">
        <v>8</v>
      </c>
      <c r="D261" s="3">
        <v>260</v>
      </c>
      <c r="E261" s="3">
        <f t="shared" si="4"/>
        <v>23.777777777777779</v>
      </c>
      <c r="F261" s="3">
        <v>0.39556285699999999</v>
      </c>
    </row>
    <row r="262" spans="1:6">
      <c r="A262" s="1" t="s">
        <v>10</v>
      </c>
      <c r="B262" s="3">
        <v>1</v>
      </c>
      <c r="C262" s="3" t="s">
        <v>8</v>
      </c>
      <c r="D262" s="3">
        <v>261</v>
      </c>
      <c r="E262" s="3">
        <f t="shared" si="4"/>
        <v>23.888888888888889</v>
      </c>
      <c r="F262" s="3">
        <v>0.44608667000000002</v>
      </c>
    </row>
    <row r="263" spans="1:6">
      <c r="A263" s="1" t="s">
        <v>10</v>
      </c>
      <c r="B263" s="3">
        <v>1</v>
      </c>
      <c r="C263" s="3" t="s">
        <v>8</v>
      </c>
      <c r="D263" s="3">
        <v>262</v>
      </c>
      <c r="E263" s="3">
        <f t="shared" si="4"/>
        <v>24</v>
      </c>
      <c r="F263" s="3">
        <v>0.41278459499999998</v>
      </c>
    </row>
    <row r="264" spans="1:6">
      <c r="A264" s="1" t="s">
        <v>10</v>
      </c>
      <c r="B264" s="3">
        <v>1</v>
      </c>
      <c r="C264" s="3" t="s">
        <v>8</v>
      </c>
      <c r="D264" s="3">
        <v>263</v>
      </c>
      <c r="E264" s="3">
        <f t="shared" si="4"/>
        <v>24.111111111111111</v>
      </c>
      <c r="F264" s="3">
        <v>0.37587927100000001</v>
      </c>
    </row>
    <row r="265" spans="1:6">
      <c r="A265" s="1" t="s">
        <v>10</v>
      </c>
      <c r="B265" s="3">
        <v>1</v>
      </c>
      <c r="C265" s="3" t="s">
        <v>8</v>
      </c>
      <c r="D265" s="3">
        <v>264</v>
      </c>
      <c r="E265" s="3">
        <f t="shared" si="4"/>
        <v>24.222222222222221</v>
      </c>
      <c r="F265" s="3">
        <v>0.38685687000000002</v>
      </c>
    </row>
    <row r="266" spans="1:6">
      <c r="A266" s="1" t="s">
        <v>10</v>
      </c>
      <c r="B266" s="3">
        <v>1</v>
      </c>
      <c r="C266" s="3" t="s">
        <v>8</v>
      </c>
      <c r="D266" s="3">
        <v>265</v>
      </c>
      <c r="E266" s="3">
        <f t="shared" si="4"/>
        <v>24.333333333333332</v>
      </c>
      <c r="F266" s="3">
        <v>0.43382219599999999</v>
      </c>
    </row>
    <row r="267" spans="1:6">
      <c r="A267" s="1" t="s">
        <v>10</v>
      </c>
      <c r="B267" s="3">
        <v>1</v>
      </c>
      <c r="C267" s="3" t="s">
        <v>8</v>
      </c>
      <c r="D267" s="3">
        <v>266</v>
      </c>
      <c r="E267" s="3">
        <f t="shared" si="4"/>
        <v>24.444444444444443</v>
      </c>
      <c r="F267" s="3">
        <v>0.38395860500000001</v>
      </c>
    </row>
    <row r="268" spans="1:6">
      <c r="A268" s="1" t="s">
        <v>10</v>
      </c>
      <c r="B268" s="3">
        <v>2</v>
      </c>
      <c r="C268" s="3" t="s">
        <v>8</v>
      </c>
      <c r="D268" s="3">
        <v>1</v>
      </c>
      <c r="E268" s="3">
        <f t="shared" si="4"/>
        <v>-5</v>
      </c>
      <c r="F268" s="3">
        <v>6.6213612000000005E-2</v>
      </c>
    </row>
    <row r="269" spans="1:6">
      <c r="A269" s="1" t="s">
        <v>10</v>
      </c>
      <c r="B269" s="3">
        <v>2</v>
      </c>
      <c r="C269" s="3" t="s">
        <v>8</v>
      </c>
      <c r="D269" s="3">
        <v>2</v>
      </c>
      <c r="E269" s="3">
        <f t="shared" si="4"/>
        <v>-4.8888888888888893</v>
      </c>
      <c r="F269" s="3">
        <v>6.6110662000000001E-2</v>
      </c>
    </row>
    <row r="270" spans="1:6">
      <c r="A270" s="1" t="s">
        <v>10</v>
      </c>
      <c r="B270" s="3">
        <v>2</v>
      </c>
      <c r="C270" s="3" t="s">
        <v>8</v>
      </c>
      <c r="D270" s="3">
        <v>3</v>
      </c>
      <c r="E270" s="3">
        <f t="shared" si="4"/>
        <v>-4.7777777777777777</v>
      </c>
      <c r="F270" s="3">
        <v>6.6230397999999996E-2</v>
      </c>
    </row>
    <row r="271" spans="1:6">
      <c r="A271" s="1" t="s">
        <v>10</v>
      </c>
      <c r="B271" s="3">
        <v>2</v>
      </c>
      <c r="C271" s="3" t="s">
        <v>8</v>
      </c>
      <c r="D271" s="3">
        <v>4</v>
      </c>
      <c r="E271" s="3">
        <f t="shared" si="4"/>
        <v>-4.666666666666667</v>
      </c>
      <c r="F271" s="3">
        <v>6.6247183000000001E-2</v>
      </c>
    </row>
    <row r="272" spans="1:6">
      <c r="A272" s="1" t="s">
        <v>10</v>
      </c>
      <c r="B272" s="3">
        <v>2</v>
      </c>
      <c r="C272" s="3" t="s">
        <v>8</v>
      </c>
      <c r="D272" s="3">
        <v>5</v>
      </c>
      <c r="E272" s="3">
        <f t="shared" si="4"/>
        <v>-4.5555555555555554</v>
      </c>
      <c r="F272" s="3">
        <v>6.6202421999999997E-2</v>
      </c>
    </row>
    <row r="273" spans="1:6">
      <c r="A273" s="1" t="s">
        <v>10</v>
      </c>
      <c r="B273" s="3">
        <v>2</v>
      </c>
      <c r="C273" s="3" t="s">
        <v>8</v>
      </c>
      <c r="D273" s="3">
        <v>6</v>
      </c>
      <c r="E273" s="3">
        <f t="shared" si="4"/>
        <v>-4.4444444444444446</v>
      </c>
      <c r="F273" s="3">
        <v>6.6102829000000002E-2</v>
      </c>
    </row>
    <row r="274" spans="1:6">
      <c r="A274" s="1" t="s">
        <v>10</v>
      </c>
      <c r="B274" s="3">
        <v>2</v>
      </c>
      <c r="C274" s="3" t="s">
        <v>8</v>
      </c>
      <c r="D274" s="3">
        <v>7</v>
      </c>
      <c r="E274" s="3">
        <f t="shared" si="4"/>
        <v>-4.333333333333333</v>
      </c>
      <c r="F274" s="3">
        <v>6.6250539999999997E-2</v>
      </c>
    </row>
    <row r="275" spans="1:6">
      <c r="A275" s="1" t="s">
        <v>10</v>
      </c>
      <c r="B275" s="3">
        <v>2</v>
      </c>
      <c r="C275" s="3" t="s">
        <v>8</v>
      </c>
      <c r="D275" s="3">
        <v>8</v>
      </c>
      <c r="E275" s="3">
        <f t="shared" si="4"/>
        <v>-4.2222222222222223</v>
      </c>
      <c r="F275" s="3">
        <v>6.6314323999999994E-2</v>
      </c>
    </row>
    <row r="276" spans="1:6">
      <c r="A276" s="1" t="s">
        <v>10</v>
      </c>
      <c r="B276" s="3">
        <v>2</v>
      </c>
      <c r="C276" s="3" t="s">
        <v>8</v>
      </c>
      <c r="D276" s="3">
        <v>9</v>
      </c>
      <c r="E276" s="3">
        <f t="shared" si="4"/>
        <v>-4.1111111111111107</v>
      </c>
      <c r="F276" s="3">
        <v>6.6430701999999994E-2</v>
      </c>
    </row>
    <row r="277" spans="1:6">
      <c r="A277" s="1" t="s">
        <v>10</v>
      </c>
      <c r="B277" s="3">
        <v>2</v>
      </c>
      <c r="C277" s="3" t="s">
        <v>8</v>
      </c>
      <c r="D277" s="3">
        <v>10</v>
      </c>
      <c r="E277" s="3">
        <f t="shared" si="4"/>
        <v>-4</v>
      </c>
      <c r="F277" s="3">
        <v>6.6360204000000006E-2</v>
      </c>
    </row>
    <row r="278" spans="1:6">
      <c r="A278" s="1" t="s">
        <v>10</v>
      </c>
      <c r="B278" s="3">
        <v>2</v>
      </c>
      <c r="C278" s="3" t="s">
        <v>8</v>
      </c>
      <c r="D278" s="3">
        <v>11</v>
      </c>
      <c r="E278" s="3">
        <f t="shared" si="4"/>
        <v>-3.8888888888888888</v>
      </c>
      <c r="F278" s="3">
        <v>6.6172207999999996E-2</v>
      </c>
    </row>
    <row r="279" spans="1:6">
      <c r="A279" s="1" t="s">
        <v>10</v>
      </c>
      <c r="B279" s="3">
        <v>2</v>
      </c>
      <c r="C279" s="3" t="s">
        <v>8</v>
      </c>
      <c r="D279" s="3">
        <v>12</v>
      </c>
      <c r="E279" s="3">
        <f t="shared" si="4"/>
        <v>-3.7777777777777777</v>
      </c>
      <c r="F279" s="3">
        <v>6.6192350999999996E-2</v>
      </c>
    </row>
    <row r="280" spans="1:6">
      <c r="A280" s="1" t="s">
        <v>10</v>
      </c>
      <c r="B280" s="3">
        <v>2</v>
      </c>
      <c r="C280" s="3" t="s">
        <v>8</v>
      </c>
      <c r="D280" s="3">
        <v>13</v>
      </c>
      <c r="E280" s="3">
        <f t="shared" si="4"/>
        <v>-3.666666666666667</v>
      </c>
      <c r="F280" s="3">
        <v>6.6343419000000001E-2</v>
      </c>
    </row>
    <row r="281" spans="1:6">
      <c r="A281" s="1" t="s">
        <v>10</v>
      </c>
      <c r="B281" s="3">
        <v>2</v>
      </c>
      <c r="C281" s="3" t="s">
        <v>8</v>
      </c>
      <c r="D281" s="3">
        <v>14</v>
      </c>
      <c r="E281" s="3">
        <f t="shared" si="4"/>
        <v>-3.5555555555555554</v>
      </c>
      <c r="F281" s="3">
        <v>6.6248301999999995E-2</v>
      </c>
    </row>
    <row r="282" spans="1:6">
      <c r="A282" s="1" t="s">
        <v>10</v>
      </c>
      <c r="B282" s="3">
        <v>2</v>
      </c>
      <c r="C282" s="3" t="s">
        <v>8</v>
      </c>
      <c r="D282" s="3">
        <v>15</v>
      </c>
      <c r="E282" s="3">
        <f t="shared" si="4"/>
        <v>-3.4444444444444446</v>
      </c>
      <c r="F282" s="3">
        <v>6.6181161000000002E-2</v>
      </c>
    </row>
    <row r="283" spans="1:6">
      <c r="A283" s="1" t="s">
        <v>10</v>
      </c>
      <c r="B283" s="3">
        <v>2</v>
      </c>
      <c r="C283" s="3" t="s">
        <v>8</v>
      </c>
      <c r="D283" s="3">
        <v>16</v>
      </c>
      <c r="E283" s="3">
        <f t="shared" si="4"/>
        <v>-3.333333333333333</v>
      </c>
      <c r="F283" s="3">
        <v>6.6302015000000006E-2</v>
      </c>
    </row>
    <row r="284" spans="1:6">
      <c r="A284" s="1" t="s">
        <v>10</v>
      </c>
      <c r="B284" s="3">
        <v>2</v>
      </c>
      <c r="C284" s="3" t="s">
        <v>8</v>
      </c>
      <c r="D284" s="3">
        <v>17</v>
      </c>
      <c r="E284" s="3">
        <f t="shared" si="4"/>
        <v>-3.2222222222222223</v>
      </c>
      <c r="F284" s="3">
        <v>6.6250539999999997E-2</v>
      </c>
    </row>
    <row r="285" spans="1:6">
      <c r="A285" s="1" t="s">
        <v>10</v>
      </c>
      <c r="B285" s="3">
        <v>2</v>
      </c>
      <c r="C285" s="3" t="s">
        <v>8</v>
      </c>
      <c r="D285" s="3">
        <v>18</v>
      </c>
      <c r="E285" s="3">
        <f t="shared" si="4"/>
        <v>-3.1111111111111112</v>
      </c>
      <c r="F285" s="3">
        <v>6.6334466999999994E-2</v>
      </c>
    </row>
    <row r="286" spans="1:6">
      <c r="A286" s="1" t="s">
        <v>10</v>
      </c>
      <c r="B286" s="3">
        <v>2</v>
      </c>
      <c r="C286" s="3" t="s">
        <v>8</v>
      </c>
      <c r="D286" s="3">
        <v>19</v>
      </c>
      <c r="E286" s="3">
        <f t="shared" si="4"/>
        <v>-3</v>
      </c>
      <c r="F286" s="3">
        <v>6.6195708000000006E-2</v>
      </c>
    </row>
    <row r="287" spans="1:6">
      <c r="A287" s="1" t="s">
        <v>10</v>
      </c>
      <c r="B287" s="3">
        <v>2</v>
      </c>
      <c r="C287" s="3" t="s">
        <v>8</v>
      </c>
      <c r="D287" s="3">
        <v>20</v>
      </c>
      <c r="E287" s="3">
        <f t="shared" si="4"/>
        <v>-2.8888888888888888</v>
      </c>
      <c r="F287" s="3">
        <v>6.6298657999999996E-2</v>
      </c>
    </row>
    <row r="288" spans="1:6">
      <c r="A288" s="1" t="s">
        <v>10</v>
      </c>
      <c r="B288" s="3">
        <v>2</v>
      </c>
      <c r="C288" s="3" t="s">
        <v>8</v>
      </c>
      <c r="D288" s="3">
        <v>21</v>
      </c>
      <c r="E288" s="3">
        <f t="shared" si="4"/>
        <v>-2.7777777777777777</v>
      </c>
      <c r="F288" s="3">
        <v>6.6180041999999994E-2</v>
      </c>
    </row>
    <row r="289" spans="1:6">
      <c r="A289" s="1" t="s">
        <v>10</v>
      </c>
      <c r="B289" s="3">
        <v>2</v>
      </c>
      <c r="C289" s="3" t="s">
        <v>8</v>
      </c>
      <c r="D289" s="3">
        <v>22</v>
      </c>
      <c r="E289" s="3">
        <f t="shared" si="4"/>
        <v>-2.6666666666666665</v>
      </c>
      <c r="F289" s="3">
        <v>6.6338942999999997E-2</v>
      </c>
    </row>
    <row r="290" spans="1:6">
      <c r="A290" s="1" t="s">
        <v>10</v>
      </c>
      <c r="B290" s="3">
        <v>2</v>
      </c>
      <c r="C290" s="3" t="s">
        <v>8</v>
      </c>
      <c r="D290" s="3">
        <v>23</v>
      </c>
      <c r="E290" s="3">
        <f t="shared" si="4"/>
        <v>-2.5555555555555554</v>
      </c>
      <c r="F290" s="3">
        <v>6.6279634000000004E-2</v>
      </c>
    </row>
    <row r="291" spans="1:6">
      <c r="A291" s="1" t="s">
        <v>10</v>
      </c>
      <c r="B291" s="3">
        <v>2</v>
      </c>
      <c r="C291" s="3" t="s">
        <v>8</v>
      </c>
      <c r="D291" s="3">
        <v>24</v>
      </c>
      <c r="E291" s="3">
        <f t="shared" si="4"/>
        <v>-2.4444444444444446</v>
      </c>
      <c r="F291" s="3">
        <v>6.6319919000000005E-2</v>
      </c>
    </row>
    <row r="292" spans="1:6">
      <c r="A292" s="1" t="s">
        <v>10</v>
      </c>
      <c r="B292" s="3">
        <v>2</v>
      </c>
      <c r="C292" s="3" t="s">
        <v>8</v>
      </c>
      <c r="D292" s="3">
        <v>25</v>
      </c>
      <c r="E292" s="3">
        <f t="shared" si="4"/>
        <v>-2.3333333333333335</v>
      </c>
      <c r="F292" s="3">
        <v>6.6310966999999998E-2</v>
      </c>
    </row>
    <row r="293" spans="1:6">
      <c r="A293" s="1" t="s">
        <v>10</v>
      </c>
      <c r="B293" s="3">
        <v>2</v>
      </c>
      <c r="C293" s="3" t="s">
        <v>8</v>
      </c>
      <c r="D293" s="3">
        <v>26</v>
      </c>
      <c r="E293" s="3">
        <f t="shared" si="4"/>
        <v>-2.2222222222222223</v>
      </c>
      <c r="F293" s="3">
        <v>6.6143114000000003E-2</v>
      </c>
    </row>
    <row r="294" spans="1:6">
      <c r="A294" s="1" t="s">
        <v>10</v>
      </c>
      <c r="B294" s="3">
        <v>2</v>
      </c>
      <c r="C294" s="3" t="s">
        <v>8</v>
      </c>
      <c r="D294" s="3">
        <v>27</v>
      </c>
      <c r="E294" s="3">
        <f t="shared" si="4"/>
        <v>-2.1111111111111112</v>
      </c>
      <c r="F294" s="3">
        <v>6.6295301000000001E-2</v>
      </c>
    </row>
    <row r="295" spans="1:6">
      <c r="A295" s="1" t="s">
        <v>10</v>
      </c>
      <c r="B295" s="3">
        <v>2</v>
      </c>
      <c r="C295" s="3" t="s">
        <v>8</v>
      </c>
      <c r="D295" s="3">
        <v>28</v>
      </c>
      <c r="E295" s="3">
        <f t="shared" si="4"/>
        <v>-2</v>
      </c>
      <c r="F295" s="3">
        <v>6.6329990000000005E-2</v>
      </c>
    </row>
    <row r="296" spans="1:6">
      <c r="A296" s="1" t="s">
        <v>10</v>
      </c>
      <c r="B296" s="3">
        <v>2</v>
      </c>
      <c r="C296" s="3" t="s">
        <v>8</v>
      </c>
      <c r="D296" s="3">
        <v>29</v>
      </c>
      <c r="E296" s="3">
        <f t="shared" si="4"/>
        <v>-1.8888888888888888</v>
      </c>
      <c r="F296" s="3">
        <v>6.6232635999999998E-2</v>
      </c>
    </row>
    <row r="297" spans="1:6">
      <c r="A297" s="1" t="s">
        <v>10</v>
      </c>
      <c r="B297" s="3">
        <v>2</v>
      </c>
      <c r="C297" s="3" t="s">
        <v>8</v>
      </c>
      <c r="D297" s="3">
        <v>30</v>
      </c>
      <c r="E297" s="3">
        <f t="shared" si="4"/>
        <v>-1.7777777777777777</v>
      </c>
      <c r="F297" s="3">
        <v>6.6117376000000005E-2</v>
      </c>
    </row>
    <row r="298" spans="1:6">
      <c r="A298" s="1" t="s">
        <v>10</v>
      </c>
      <c r="B298" s="3">
        <v>2</v>
      </c>
      <c r="C298" s="3" t="s">
        <v>8</v>
      </c>
      <c r="D298" s="3">
        <v>31</v>
      </c>
      <c r="E298" s="3">
        <f t="shared" si="4"/>
        <v>-1.6666666666666665</v>
      </c>
      <c r="F298" s="3">
        <v>6.6321037999999999E-2</v>
      </c>
    </row>
    <row r="299" spans="1:6">
      <c r="A299" s="1" t="s">
        <v>10</v>
      </c>
      <c r="B299" s="3">
        <v>2</v>
      </c>
      <c r="C299" s="3" t="s">
        <v>8</v>
      </c>
      <c r="D299" s="3">
        <v>32</v>
      </c>
      <c r="E299" s="3">
        <f t="shared" si="4"/>
        <v>-1.5555555555555554</v>
      </c>
      <c r="F299" s="3">
        <v>6.609052E-2</v>
      </c>
    </row>
    <row r="300" spans="1:6">
      <c r="A300" s="1" t="s">
        <v>10</v>
      </c>
      <c r="B300" s="3">
        <v>2</v>
      </c>
      <c r="C300" s="3" t="s">
        <v>8</v>
      </c>
      <c r="D300" s="3">
        <v>33</v>
      </c>
      <c r="E300" s="3">
        <f t="shared" si="4"/>
        <v>-1.4444444444444446</v>
      </c>
      <c r="F300" s="3">
        <v>6.6300895999999998E-2</v>
      </c>
    </row>
    <row r="301" spans="1:6">
      <c r="A301" s="1" t="s">
        <v>10</v>
      </c>
      <c r="B301" s="3">
        <v>2</v>
      </c>
      <c r="C301" s="3" t="s">
        <v>8</v>
      </c>
      <c r="D301" s="3">
        <v>34</v>
      </c>
      <c r="E301" s="3">
        <f t="shared" si="4"/>
        <v>-1.3333333333333335</v>
      </c>
      <c r="F301" s="3">
        <v>6.6167732000000007E-2</v>
      </c>
    </row>
    <row r="302" spans="1:6">
      <c r="A302" s="1" t="s">
        <v>10</v>
      </c>
      <c r="B302" s="3">
        <v>2</v>
      </c>
      <c r="C302" s="3" t="s">
        <v>8</v>
      </c>
      <c r="D302" s="3">
        <v>35</v>
      </c>
      <c r="E302" s="3">
        <f t="shared" si="4"/>
        <v>-1.2222222222222223</v>
      </c>
      <c r="F302" s="3">
        <v>6.6388180000000005E-2</v>
      </c>
    </row>
    <row r="303" spans="1:6">
      <c r="A303" s="1" t="s">
        <v>10</v>
      </c>
      <c r="B303" s="3">
        <v>2</v>
      </c>
      <c r="C303" s="3" t="s">
        <v>8</v>
      </c>
      <c r="D303" s="3">
        <v>36</v>
      </c>
      <c r="E303" s="3">
        <f t="shared" si="4"/>
        <v>-1.1111111111111112</v>
      </c>
      <c r="F303" s="3">
        <v>6.6214730999999999E-2</v>
      </c>
    </row>
    <row r="304" spans="1:6">
      <c r="A304" s="1" t="s">
        <v>10</v>
      </c>
      <c r="B304" s="3">
        <v>2</v>
      </c>
      <c r="C304" s="3" t="s">
        <v>8</v>
      </c>
      <c r="D304" s="3">
        <v>37</v>
      </c>
      <c r="E304" s="3">
        <f t="shared" si="4"/>
        <v>-1</v>
      </c>
      <c r="F304" s="3">
        <v>6.6215850000000007E-2</v>
      </c>
    </row>
    <row r="305" spans="1:6">
      <c r="A305" s="1" t="s">
        <v>10</v>
      </c>
      <c r="B305" s="3">
        <v>2</v>
      </c>
      <c r="C305" s="3" t="s">
        <v>8</v>
      </c>
      <c r="D305" s="3">
        <v>38</v>
      </c>
      <c r="E305" s="3">
        <f t="shared" si="4"/>
        <v>-0.88888888888888928</v>
      </c>
      <c r="F305" s="3">
        <v>6.6298657999999996E-2</v>
      </c>
    </row>
    <row r="306" spans="1:6">
      <c r="A306" s="1" t="s">
        <v>10</v>
      </c>
      <c r="B306" s="3">
        <v>2</v>
      </c>
      <c r="C306" s="3" t="s">
        <v>8</v>
      </c>
      <c r="D306" s="3">
        <v>39</v>
      </c>
      <c r="E306" s="3">
        <f t="shared" si="4"/>
        <v>-0.77777777777777768</v>
      </c>
      <c r="F306" s="3">
        <v>6.6313205E-2</v>
      </c>
    </row>
    <row r="307" spans="1:6">
      <c r="A307" s="1" t="s">
        <v>10</v>
      </c>
      <c r="B307" s="3">
        <v>2</v>
      </c>
      <c r="C307" s="3" t="s">
        <v>8</v>
      </c>
      <c r="D307" s="3">
        <v>40</v>
      </c>
      <c r="E307" s="3">
        <f t="shared" si="4"/>
        <v>-0.66666666666666696</v>
      </c>
      <c r="F307" s="3">
        <v>6.6152065999999995E-2</v>
      </c>
    </row>
    <row r="308" spans="1:6">
      <c r="A308" s="1" t="s">
        <v>10</v>
      </c>
      <c r="B308" s="3">
        <v>2</v>
      </c>
      <c r="C308" s="3" t="s">
        <v>8</v>
      </c>
      <c r="D308" s="3">
        <v>41</v>
      </c>
      <c r="E308" s="3">
        <f t="shared" si="4"/>
        <v>-0.55555555555555536</v>
      </c>
      <c r="F308" s="3">
        <v>6.6135281000000004E-2</v>
      </c>
    </row>
    <row r="309" spans="1:6">
      <c r="A309" s="1" t="s">
        <v>10</v>
      </c>
      <c r="B309" s="3">
        <v>2</v>
      </c>
      <c r="C309" s="3" t="s">
        <v>8</v>
      </c>
      <c r="D309" s="3">
        <v>42</v>
      </c>
      <c r="E309" s="3">
        <f t="shared" si="4"/>
        <v>-0.44444444444444464</v>
      </c>
      <c r="F309" s="3">
        <v>6.6304252999999994E-2</v>
      </c>
    </row>
    <row r="310" spans="1:6">
      <c r="A310" s="1" t="s">
        <v>10</v>
      </c>
      <c r="B310" s="3">
        <v>2</v>
      </c>
      <c r="C310" s="3" t="s">
        <v>8</v>
      </c>
      <c r="D310" s="3">
        <v>43</v>
      </c>
      <c r="E310" s="3">
        <f t="shared" si="4"/>
        <v>-0.33333333333333304</v>
      </c>
      <c r="F310" s="3">
        <v>6.6192350999999996E-2</v>
      </c>
    </row>
    <row r="311" spans="1:6">
      <c r="A311" s="1" t="s">
        <v>10</v>
      </c>
      <c r="B311" s="3">
        <v>2</v>
      </c>
      <c r="C311" s="3" t="s">
        <v>8</v>
      </c>
      <c r="D311" s="3">
        <v>44</v>
      </c>
      <c r="E311" s="3">
        <f t="shared" si="4"/>
        <v>-0.22222222222222232</v>
      </c>
      <c r="F311" s="3">
        <v>6.6225920999999993E-2</v>
      </c>
    </row>
    <row r="312" spans="1:6">
      <c r="A312" s="1" t="s">
        <v>10</v>
      </c>
      <c r="B312" s="3">
        <v>2</v>
      </c>
      <c r="C312" s="3" t="s">
        <v>8</v>
      </c>
      <c r="D312" s="3">
        <v>45</v>
      </c>
      <c r="E312" s="3">
        <f t="shared" si="4"/>
        <v>-0.11111111111111072</v>
      </c>
      <c r="F312" s="3">
        <v>6.6355728000000003E-2</v>
      </c>
    </row>
    <row r="313" spans="1:6">
      <c r="A313" s="1" t="s">
        <v>10</v>
      </c>
      <c r="B313" s="3">
        <v>2</v>
      </c>
      <c r="C313" s="3" t="s">
        <v>8</v>
      </c>
      <c r="D313" s="3">
        <v>46</v>
      </c>
      <c r="E313" s="3">
        <f t="shared" si="4"/>
        <v>0</v>
      </c>
      <c r="F313" s="3">
        <v>0.54898404099999998</v>
      </c>
    </row>
    <row r="314" spans="1:6">
      <c r="A314" s="1" t="s">
        <v>10</v>
      </c>
      <c r="B314" s="3">
        <v>2</v>
      </c>
      <c r="C314" s="3" t="s">
        <v>8</v>
      </c>
      <c r="D314" s="3">
        <v>47</v>
      </c>
      <c r="E314" s="3">
        <f t="shared" si="4"/>
        <v>0.11111111111111072</v>
      </c>
      <c r="F314" s="3">
        <v>0.96559568900000003</v>
      </c>
    </row>
    <row r="315" spans="1:6">
      <c r="A315" s="1" t="s">
        <v>10</v>
      </c>
      <c r="B315" s="3">
        <v>2</v>
      </c>
      <c r="C315" s="3" t="s">
        <v>8</v>
      </c>
      <c r="D315" s="3">
        <v>48</v>
      </c>
      <c r="E315" s="3">
        <f t="shared" si="4"/>
        <v>0.22222222222222232</v>
      </c>
      <c r="F315" s="3">
        <v>0.91761093400000004</v>
      </c>
    </row>
    <row r="316" spans="1:6">
      <c r="A316" s="1" t="s">
        <v>10</v>
      </c>
      <c r="B316" s="3">
        <v>2</v>
      </c>
      <c r="C316" s="3" t="s">
        <v>8</v>
      </c>
      <c r="D316" s="3">
        <v>49</v>
      </c>
      <c r="E316" s="3">
        <f t="shared" si="4"/>
        <v>0.33333333333333304</v>
      </c>
      <c r="F316" s="3">
        <v>0.83403123000000001</v>
      </c>
    </row>
    <row r="317" spans="1:6">
      <c r="A317" s="1" t="s">
        <v>10</v>
      </c>
      <c r="B317" s="3">
        <v>2</v>
      </c>
      <c r="C317" s="3" t="s">
        <v>8</v>
      </c>
      <c r="D317" s="3">
        <v>50</v>
      </c>
      <c r="E317" s="3">
        <f t="shared" si="4"/>
        <v>0.44444444444444464</v>
      </c>
      <c r="F317" s="3">
        <v>0.74986739599999996</v>
      </c>
    </row>
    <row r="318" spans="1:6">
      <c r="A318" s="1" t="s">
        <v>10</v>
      </c>
      <c r="B318" s="3">
        <v>2</v>
      </c>
      <c r="C318" s="3" t="s">
        <v>8</v>
      </c>
      <c r="D318" s="3">
        <v>51</v>
      </c>
      <c r="E318" s="3">
        <f t="shared" si="4"/>
        <v>0.55555555555555536</v>
      </c>
      <c r="F318" s="3">
        <v>0.67575349299999998</v>
      </c>
    </row>
    <row r="319" spans="1:6">
      <c r="A319" s="1" t="s">
        <v>10</v>
      </c>
      <c r="B319" s="3">
        <v>2</v>
      </c>
      <c r="C319" s="3" t="s">
        <v>8</v>
      </c>
      <c r="D319" s="3">
        <v>52</v>
      </c>
      <c r="E319" s="3">
        <f t="shared" si="4"/>
        <v>0.66666666666666696</v>
      </c>
      <c r="F319" s="3">
        <v>0.61337476700000004</v>
      </c>
    </row>
    <row r="320" spans="1:6">
      <c r="A320" s="1" t="s">
        <v>10</v>
      </c>
      <c r="B320" s="3">
        <v>2</v>
      </c>
      <c r="C320" s="3" t="s">
        <v>8</v>
      </c>
      <c r="D320" s="3">
        <v>53</v>
      </c>
      <c r="E320" s="3">
        <f t="shared" si="4"/>
        <v>0.77777777777777768</v>
      </c>
      <c r="F320" s="3">
        <v>0.55995156899999998</v>
      </c>
    </row>
    <row r="321" spans="1:6">
      <c r="A321" s="1" t="s">
        <v>10</v>
      </c>
      <c r="B321" s="3">
        <v>2</v>
      </c>
      <c r="C321" s="3" t="s">
        <v>8</v>
      </c>
      <c r="D321" s="3">
        <v>54</v>
      </c>
      <c r="E321" s="3">
        <f t="shared" si="4"/>
        <v>0.88888888888888928</v>
      </c>
      <c r="F321" s="3">
        <v>0.51408512200000001</v>
      </c>
    </row>
    <row r="322" spans="1:6">
      <c r="A322" s="1" t="s">
        <v>10</v>
      </c>
      <c r="B322" s="3">
        <v>2</v>
      </c>
      <c r="C322" s="3" t="s">
        <v>8</v>
      </c>
      <c r="D322" s="3">
        <v>55</v>
      </c>
      <c r="E322" s="3">
        <f t="shared" si="4"/>
        <v>1</v>
      </c>
      <c r="F322" s="3">
        <v>0.474631786</v>
      </c>
    </row>
    <row r="323" spans="1:6">
      <c r="A323" s="1" t="s">
        <v>10</v>
      </c>
      <c r="B323" s="3">
        <v>2</v>
      </c>
      <c r="C323" s="3" t="s">
        <v>8</v>
      </c>
      <c r="D323" s="3">
        <v>56</v>
      </c>
      <c r="E323" s="3">
        <f t="shared" ref="E323:E386" si="5">(D323-1)/9-5</f>
        <v>1.1111111111111107</v>
      </c>
      <c r="F323" s="3">
        <v>0.44065382199999997</v>
      </c>
    </row>
    <row r="324" spans="1:6">
      <c r="A324" s="1" t="s">
        <v>10</v>
      </c>
      <c r="B324" s="3">
        <v>2</v>
      </c>
      <c r="C324" s="3" t="s">
        <v>8</v>
      </c>
      <c r="D324" s="3">
        <v>57</v>
      </c>
      <c r="E324" s="3">
        <f t="shared" si="5"/>
        <v>1.2222222222222223</v>
      </c>
      <c r="F324" s="3">
        <v>0.41000494599999998</v>
      </c>
    </row>
    <row r="325" spans="1:6">
      <c r="A325" s="1" t="s">
        <v>10</v>
      </c>
      <c r="B325" s="3">
        <v>2</v>
      </c>
      <c r="C325" s="3" t="s">
        <v>8</v>
      </c>
      <c r="D325" s="3">
        <v>58</v>
      </c>
      <c r="E325" s="3">
        <f t="shared" si="5"/>
        <v>1.333333333333333</v>
      </c>
      <c r="F325" s="3">
        <v>0.38320214699999999</v>
      </c>
    </row>
    <row r="326" spans="1:6">
      <c r="A326" s="1" t="s">
        <v>10</v>
      </c>
      <c r="B326" s="3">
        <v>2</v>
      </c>
      <c r="C326" s="3" t="s">
        <v>8</v>
      </c>
      <c r="D326" s="3">
        <v>59</v>
      </c>
      <c r="E326" s="3">
        <f t="shared" si="5"/>
        <v>1.4444444444444446</v>
      </c>
      <c r="F326" s="3">
        <v>0.36004176199999999</v>
      </c>
    </row>
    <row r="327" spans="1:6">
      <c r="A327" s="1" t="s">
        <v>10</v>
      </c>
      <c r="B327" s="3">
        <v>2</v>
      </c>
      <c r="C327" s="3" t="s">
        <v>8</v>
      </c>
      <c r="D327" s="3">
        <v>60</v>
      </c>
      <c r="E327" s="3">
        <f t="shared" si="5"/>
        <v>1.5555555555555554</v>
      </c>
      <c r="F327" s="3">
        <v>0.338938138</v>
      </c>
    </row>
    <row r="328" spans="1:6">
      <c r="A328" s="1" t="s">
        <v>10</v>
      </c>
      <c r="B328" s="3">
        <v>2</v>
      </c>
      <c r="C328" s="3" t="s">
        <v>8</v>
      </c>
      <c r="D328" s="3">
        <v>61</v>
      </c>
      <c r="E328" s="3">
        <f t="shared" si="5"/>
        <v>1.666666666666667</v>
      </c>
      <c r="F328" s="3">
        <v>0.32101253499999999</v>
      </c>
    </row>
    <row r="329" spans="1:6">
      <c r="A329" s="1" t="s">
        <v>10</v>
      </c>
      <c r="B329" s="3">
        <v>2</v>
      </c>
      <c r="C329" s="3" t="s">
        <v>8</v>
      </c>
      <c r="D329" s="3">
        <v>62</v>
      </c>
      <c r="E329" s="3">
        <f t="shared" si="5"/>
        <v>1.7777777777777777</v>
      </c>
      <c r="F329" s="3">
        <v>0.30449913699999998</v>
      </c>
    </row>
    <row r="330" spans="1:6">
      <c r="A330" s="1" t="s">
        <v>10</v>
      </c>
      <c r="B330" s="3">
        <v>2</v>
      </c>
      <c r="C330" s="3" t="s">
        <v>8</v>
      </c>
      <c r="D330" s="3">
        <v>63</v>
      </c>
      <c r="E330" s="3">
        <f t="shared" si="5"/>
        <v>1.8888888888888893</v>
      </c>
      <c r="F330" s="3">
        <v>0.29004809599999998</v>
      </c>
    </row>
    <row r="331" spans="1:6">
      <c r="A331" s="1" t="s">
        <v>10</v>
      </c>
      <c r="B331" s="3">
        <v>2</v>
      </c>
      <c r="C331" s="3" t="s">
        <v>8</v>
      </c>
      <c r="D331" s="3">
        <v>64</v>
      </c>
      <c r="E331" s="3">
        <f t="shared" si="5"/>
        <v>2</v>
      </c>
      <c r="F331" s="3">
        <v>0.27647101000000002</v>
      </c>
    </row>
    <row r="332" spans="1:6">
      <c r="A332" s="1" t="s">
        <v>10</v>
      </c>
      <c r="B332" s="3">
        <v>2</v>
      </c>
      <c r="C332" s="3" t="s">
        <v>8</v>
      </c>
      <c r="D332" s="3">
        <v>65</v>
      </c>
      <c r="E332" s="3">
        <f t="shared" si="5"/>
        <v>2.1111111111111107</v>
      </c>
      <c r="F332" s="3">
        <v>0.26547438699999998</v>
      </c>
    </row>
    <row r="333" spans="1:6">
      <c r="A333" s="1" t="s">
        <v>10</v>
      </c>
      <c r="B333" s="3">
        <v>2</v>
      </c>
      <c r="C333" s="3" t="s">
        <v>8</v>
      </c>
      <c r="D333" s="3">
        <v>66</v>
      </c>
      <c r="E333" s="3">
        <f t="shared" si="5"/>
        <v>2.2222222222222223</v>
      </c>
      <c r="F333" s="3">
        <v>0.25642598</v>
      </c>
    </row>
    <row r="334" spans="1:6">
      <c r="A334" s="1" t="s">
        <v>10</v>
      </c>
      <c r="B334" s="3">
        <v>2</v>
      </c>
      <c r="C334" s="3" t="s">
        <v>8</v>
      </c>
      <c r="D334" s="3">
        <v>67</v>
      </c>
      <c r="E334" s="3">
        <f t="shared" si="5"/>
        <v>2.333333333333333</v>
      </c>
      <c r="F334" s="3">
        <v>0.24685499</v>
      </c>
    </row>
    <row r="335" spans="1:6">
      <c r="A335" s="1" t="s">
        <v>10</v>
      </c>
      <c r="B335" s="3">
        <v>2</v>
      </c>
      <c r="C335" s="3" t="s">
        <v>8</v>
      </c>
      <c r="D335" s="3">
        <v>68</v>
      </c>
      <c r="E335" s="3">
        <f t="shared" si="5"/>
        <v>2.4444444444444446</v>
      </c>
      <c r="F335" s="3">
        <v>0.23926914499999999</v>
      </c>
    </row>
    <row r="336" spans="1:6">
      <c r="A336" s="1" t="s">
        <v>10</v>
      </c>
      <c r="B336" s="3">
        <v>2</v>
      </c>
      <c r="C336" s="3" t="s">
        <v>8</v>
      </c>
      <c r="D336" s="3">
        <v>69</v>
      </c>
      <c r="E336" s="3">
        <f t="shared" si="5"/>
        <v>2.5555555555555554</v>
      </c>
      <c r="F336" s="3">
        <v>0.23216335900000001</v>
      </c>
    </row>
    <row r="337" spans="1:6">
      <c r="A337" s="1" t="s">
        <v>10</v>
      </c>
      <c r="B337" s="3">
        <v>2</v>
      </c>
      <c r="C337" s="3" t="s">
        <v>8</v>
      </c>
      <c r="D337" s="3">
        <v>70</v>
      </c>
      <c r="E337" s="3">
        <f t="shared" si="5"/>
        <v>2.666666666666667</v>
      </c>
      <c r="F337" s="3">
        <v>0.22509338200000001</v>
      </c>
    </row>
    <row r="338" spans="1:6">
      <c r="A338" s="1" t="s">
        <v>10</v>
      </c>
      <c r="B338" s="3">
        <v>2</v>
      </c>
      <c r="C338" s="3" t="s">
        <v>8</v>
      </c>
      <c r="D338" s="3">
        <v>71</v>
      </c>
      <c r="E338" s="3">
        <f t="shared" si="5"/>
        <v>2.7777777777777777</v>
      </c>
      <c r="F338" s="3">
        <v>0.21989440900000001</v>
      </c>
    </row>
    <row r="339" spans="1:6">
      <c r="A339" s="1" t="s">
        <v>10</v>
      </c>
      <c r="B339" s="3">
        <v>2</v>
      </c>
      <c r="C339" s="3" t="s">
        <v>8</v>
      </c>
      <c r="D339" s="3">
        <v>72</v>
      </c>
      <c r="E339" s="3">
        <f t="shared" si="5"/>
        <v>2.8888888888888893</v>
      </c>
      <c r="F339" s="3">
        <v>0.21527844600000001</v>
      </c>
    </row>
    <row r="340" spans="1:6">
      <c r="A340" s="1" t="s">
        <v>10</v>
      </c>
      <c r="B340" s="3">
        <v>2</v>
      </c>
      <c r="C340" s="3" t="s">
        <v>8</v>
      </c>
      <c r="D340" s="3">
        <v>73</v>
      </c>
      <c r="E340" s="3">
        <f t="shared" si="5"/>
        <v>3</v>
      </c>
      <c r="F340" s="3">
        <v>0.21078221799999999</v>
      </c>
    </row>
    <row r="341" spans="1:6">
      <c r="A341" s="1" t="s">
        <v>10</v>
      </c>
      <c r="B341" s="3">
        <v>2</v>
      </c>
      <c r="C341" s="3" t="s">
        <v>8</v>
      </c>
      <c r="D341" s="3">
        <v>74</v>
      </c>
      <c r="E341" s="3">
        <f t="shared" si="5"/>
        <v>3.1111111111111107</v>
      </c>
      <c r="F341" s="3">
        <v>0.20607785300000001</v>
      </c>
    </row>
    <row r="342" spans="1:6">
      <c r="A342" s="1" t="s">
        <v>10</v>
      </c>
      <c r="B342" s="3">
        <v>2</v>
      </c>
      <c r="C342" s="3" t="s">
        <v>8</v>
      </c>
      <c r="D342" s="3">
        <v>75</v>
      </c>
      <c r="E342" s="3">
        <f t="shared" si="5"/>
        <v>3.2222222222222214</v>
      </c>
      <c r="F342" s="3">
        <v>0.202930045</v>
      </c>
    </row>
    <row r="343" spans="1:6">
      <c r="A343" s="1" t="s">
        <v>10</v>
      </c>
      <c r="B343" s="3">
        <v>2</v>
      </c>
      <c r="C343" s="3" t="s">
        <v>8</v>
      </c>
      <c r="D343" s="3">
        <v>76</v>
      </c>
      <c r="E343" s="3">
        <f t="shared" si="5"/>
        <v>3.3333333333333339</v>
      </c>
      <c r="F343" s="3">
        <v>0.19923727499999999</v>
      </c>
    </row>
    <row r="344" spans="1:6">
      <c r="A344" s="1" t="s">
        <v>10</v>
      </c>
      <c r="B344" s="3">
        <v>2</v>
      </c>
      <c r="C344" s="3" t="s">
        <v>8</v>
      </c>
      <c r="D344" s="3">
        <v>77</v>
      </c>
      <c r="E344" s="3">
        <f t="shared" si="5"/>
        <v>3.4444444444444446</v>
      </c>
      <c r="F344" s="3">
        <v>0.196598623</v>
      </c>
    </row>
    <row r="345" spans="1:6">
      <c r="A345" s="1" t="s">
        <v>10</v>
      </c>
      <c r="B345" s="3">
        <v>2</v>
      </c>
      <c r="C345" s="3" t="s">
        <v>8</v>
      </c>
      <c r="D345" s="3">
        <v>78</v>
      </c>
      <c r="E345" s="3">
        <f t="shared" si="5"/>
        <v>3.5555555555555554</v>
      </c>
      <c r="F345" s="3">
        <v>0.19371490499999999</v>
      </c>
    </row>
    <row r="346" spans="1:6">
      <c r="A346" s="1" t="s">
        <v>10</v>
      </c>
      <c r="B346" s="3">
        <v>2</v>
      </c>
      <c r="C346" s="3" t="s">
        <v>8</v>
      </c>
      <c r="D346" s="3">
        <v>79</v>
      </c>
      <c r="E346" s="3">
        <f t="shared" si="5"/>
        <v>3.6666666666666661</v>
      </c>
      <c r="F346" s="3">
        <v>0.191020301</v>
      </c>
    </row>
    <row r="347" spans="1:6">
      <c r="A347" s="1" t="s">
        <v>10</v>
      </c>
      <c r="B347" s="3">
        <v>2</v>
      </c>
      <c r="C347" s="3" t="s">
        <v>8</v>
      </c>
      <c r="D347" s="3">
        <v>80</v>
      </c>
      <c r="E347" s="3">
        <f t="shared" si="5"/>
        <v>3.7777777777777786</v>
      </c>
      <c r="F347" s="3">
        <v>0.189072085</v>
      </c>
    </row>
    <row r="348" spans="1:6">
      <c r="A348" s="1" t="s">
        <v>10</v>
      </c>
      <c r="B348" s="3">
        <v>2</v>
      </c>
      <c r="C348" s="3" t="s">
        <v>8</v>
      </c>
      <c r="D348" s="3">
        <v>81</v>
      </c>
      <c r="E348" s="3">
        <f t="shared" si="5"/>
        <v>3.8888888888888893</v>
      </c>
      <c r="F348" s="3">
        <v>0.18644350400000001</v>
      </c>
    </row>
    <row r="349" spans="1:6">
      <c r="A349" s="1" t="s">
        <v>10</v>
      </c>
      <c r="B349" s="3">
        <v>2</v>
      </c>
      <c r="C349" s="3" t="s">
        <v>8</v>
      </c>
      <c r="D349" s="3">
        <v>82</v>
      </c>
      <c r="E349" s="3">
        <f t="shared" si="5"/>
        <v>4</v>
      </c>
      <c r="F349" s="3">
        <v>0.18477168599999999</v>
      </c>
    </row>
    <row r="350" spans="1:6">
      <c r="A350" s="1" t="s">
        <v>10</v>
      </c>
      <c r="B350" s="3">
        <v>2</v>
      </c>
      <c r="C350" s="3" t="s">
        <v>8</v>
      </c>
      <c r="D350" s="3">
        <v>83</v>
      </c>
      <c r="E350" s="3">
        <f t="shared" si="5"/>
        <v>4.1111111111111107</v>
      </c>
      <c r="F350" s="3">
        <v>0.183454598</v>
      </c>
    </row>
    <row r="351" spans="1:6">
      <c r="A351" s="1" t="s">
        <v>10</v>
      </c>
      <c r="B351" s="3">
        <v>2</v>
      </c>
      <c r="C351" s="3" t="s">
        <v>8</v>
      </c>
      <c r="D351" s="3">
        <v>84</v>
      </c>
      <c r="E351" s="3">
        <f t="shared" si="5"/>
        <v>4.2222222222222214</v>
      </c>
      <c r="F351" s="3">
        <v>0.18179285100000001</v>
      </c>
    </row>
    <row r="352" spans="1:6">
      <c r="A352" s="1" t="s">
        <v>10</v>
      </c>
      <c r="B352" s="3">
        <v>2</v>
      </c>
      <c r="C352" s="3" t="s">
        <v>8</v>
      </c>
      <c r="D352" s="3">
        <v>85</v>
      </c>
      <c r="E352" s="3">
        <f t="shared" si="5"/>
        <v>4.3333333333333339</v>
      </c>
      <c r="F352" s="3">
        <v>0.179875968</v>
      </c>
    </row>
    <row r="353" spans="1:6">
      <c r="A353" s="1" t="s">
        <v>10</v>
      </c>
      <c r="B353" s="3">
        <v>2</v>
      </c>
      <c r="C353" s="3" t="s">
        <v>8</v>
      </c>
      <c r="D353" s="3">
        <v>86</v>
      </c>
      <c r="E353" s="3">
        <f t="shared" si="5"/>
        <v>4.4444444444444446</v>
      </c>
      <c r="F353" s="3">
        <v>0.19978895299999999</v>
      </c>
    </row>
    <row r="354" spans="1:6">
      <c r="A354" s="1" t="s">
        <v>10</v>
      </c>
      <c r="B354" s="3">
        <v>2</v>
      </c>
      <c r="C354" s="3" t="s">
        <v>8</v>
      </c>
      <c r="D354" s="3">
        <v>87</v>
      </c>
      <c r="E354" s="3">
        <f t="shared" si="5"/>
        <v>4.5555555555555554</v>
      </c>
      <c r="F354" s="3">
        <v>0.25849281299999999</v>
      </c>
    </row>
    <row r="355" spans="1:6">
      <c r="A355" s="1" t="s">
        <v>10</v>
      </c>
      <c r="B355" s="3">
        <v>2</v>
      </c>
      <c r="C355" s="3" t="s">
        <v>8</v>
      </c>
      <c r="D355" s="3">
        <v>88</v>
      </c>
      <c r="E355" s="3">
        <f t="shared" si="5"/>
        <v>4.6666666666666661</v>
      </c>
      <c r="F355" s="3">
        <v>0.28245889299999999</v>
      </c>
    </row>
    <row r="356" spans="1:6">
      <c r="A356" s="1" t="s">
        <v>10</v>
      </c>
      <c r="B356" s="3">
        <v>2</v>
      </c>
      <c r="C356" s="3" t="s">
        <v>8</v>
      </c>
      <c r="D356" s="3">
        <v>89</v>
      </c>
      <c r="E356" s="3">
        <f t="shared" si="5"/>
        <v>4.7777777777777786</v>
      </c>
      <c r="F356" s="3">
        <v>0.27387040400000001</v>
      </c>
    </row>
    <row r="357" spans="1:6">
      <c r="A357" s="1" t="s">
        <v>10</v>
      </c>
      <c r="B357" s="3">
        <v>2</v>
      </c>
      <c r="C357" s="3" t="s">
        <v>8</v>
      </c>
      <c r="D357" s="3">
        <v>90</v>
      </c>
      <c r="E357" s="3">
        <f t="shared" si="5"/>
        <v>4.8888888888888893</v>
      </c>
      <c r="F357" s="3">
        <v>0.291294685</v>
      </c>
    </row>
    <row r="358" spans="1:6">
      <c r="A358" s="1" t="s">
        <v>10</v>
      </c>
      <c r="B358" s="3">
        <v>2</v>
      </c>
      <c r="C358" s="3" t="s">
        <v>8</v>
      </c>
      <c r="D358" s="3">
        <v>91</v>
      </c>
      <c r="E358" s="3">
        <f t="shared" si="5"/>
        <v>5</v>
      </c>
      <c r="F358" s="3">
        <v>0.33076256799999998</v>
      </c>
    </row>
    <row r="359" spans="1:6">
      <c r="A359" s="1" t="s">
        <v>10</v>
      </c>
      <c r="B359" s="3">
        <v>2</v>
      </c>
      <c r="C359" s="3" t="s">
        <v>8</v>
      </c>
      <c r="D359" s="3">
        <v>92</v>
      </c>
      <c r="E359" s="3">
        <f t="shared" si="5"/>
        <v>5.1111111111111107</v>
      </c>
      <c r="F359" s="3">
        <v>0.33004975199999997</v>
      </c>
    </row>
    <row r="360" spans="1:6">
      <c r="A360" s="1" t="s">
        <v>10</v>
      </c>
      <c r="B360" s="3">
        <v>2</v>
      </c>
      <c r="C360" s="3" t="s">
        <v>8</v>
      </c>
      <c r="D360" s="3">
        <v>93</v>
      </c>
      <c r="E360" s="3">
        <f t="shared" si="5"/>
        <v>5.2222222222222214</v>
      </c>
      <c r="F360" s="3">
        <v>0.34967738599999998</v>
      </c>
    </row>
    <row r="361" spans="1:6">
      <c r="A361" s="1" t="s">
        <v>10</v>
      </c>
      <c r="B361" s="3">
        <v>2</v>
      </c>
      <c r="C361" s="3" t="s">
        <v>8</v>
      </c>
      <c r="D361" s="3">
        <v>94</v>
      </c>
      <c r="E361" s="3">
        <f t="shared" si="5"/>
        <v>5.3333333333333339</v>
      </c>
      <c r="F361" s="3">
        <v>0.38273663400000002</v>
      </c>
    </row>
    <row r="362" spans="1:6">
      <c r="A362" s="1" t="s">
        <v>10</v>
      </c>
      <c r="B362" s="3">
        <v>2</v>
      </c>
      <c r="C362" s="3" t="s">
        <v>8</v>
      </c>
      <c r="D362" s="3">
        <v>95</v>
      </c>
      <c r="E362" s="3">
        <f t="shared" si="5"/>
        <v>5.4444444444444446</v>
      </c>
      <c r="F362" s="3">
        <v>0.35600321400000001</v>
      </c>
    </row>
    <row r="363" spans="1:6">
      <c r="A363" s="1" t="s">
        <v>10</v>
      </c>
      <c r="B363" s="3">
        <v>2</v>
      </c>
      <c r="C363" s="3" t="s">
        <v>8</v>
      </c>
      <c r="D363" s="3">
        <v>96</v>
      </c>
      <c r="E363" s="3">
        <f t="shared" si="5"/>
        <v>5.5555555555555554</v>
      </c>
      <c r="F363" s="3">
        <v>0.33411403699999997</v>
      </c>
    </row>
    <row r="364" spans="1:6">
      <c r="A364" s="1" t="s">
        <v>10</v>
      </c>
      <c r="B364" s="3">
        <v>2</v>
      </c>
      <c r="C364" s="3" t="s">
        <v>8</v>
      </c>
      <c r="D364" s="3">
        <v>97</v>
      </c>
      <c r="E364" s="3">
        <f t="shared" si="5"/>
        <v>5.6666666666666661</v>
      </c>
      <c r="F364" s="3">
        <v>0.31814895999999998</v>
      </c>
    </row>
    <row r="365" spans="1:6">
      <c r="A365" s="1" t="s">
        <v>10</v>
      </c>
      <c r="B365" s="3">
        <v>2</v>
      </c>
      <c r="C365" s="3" t="s">
        <v>8</v>
      </c>
      <c r="D365" s="3">
        <v>98</v>
      </c>
      <c r="E365" s="3">
        <f t="shared" si="5"/>
        <v>5.7777777777777786</v>
      </c>
      <c r="F365" s="3">
        <v>0.29911440700000003</v>
      </c>
    </row>
    <row r="366" spans="1:6">
      <c r="A366" s="1" t="s">
        <v>10</v>
      </c>
      <c r="B366" s="3">
        <v>2</v>
      </c>
      <c r="C366" s="3" t="s">
        <v>8</v>
      </c>
      <c r="D366" s="3">
        <v>99</v>
      </c>
      <c r="E366" s="3">
        <f t="shared" si="5"/>
        <v>5.8888888888888893</v>
      </c>
      <c r="F366" s="3">
        <v>0.28207059200000001</v>
      </c>
    </row>
    <row r="367" spans="1:6">
      <c r="A367" s="1" t="s">
        <v>10</v>
      </c>
      <c r="B367" s="3">
        <v>2</v>
      </c>
      <c r="C367" s="3" t="s">
        <v>8</v>
      </c>
      <c r="D367" s="3">
        <v>100</v>
      </c>
      <c r="E367" s="3">
        <f t="shared" si="5"/>
        <v>6</v>
      </c>
      <c r="F367" s="3">
        <v>0.27230824999999997</v>
      </c>
    </row>
    <row r="368" spans="1:6">
      <c r="A368" s="1" t="s">
        <v>10</v>
      </c>
      <c r="B368" s="3">
        <v>2</v>
      </c>
      <c r="C368" s="3" t="s">
        <v>8</v>
      </c>
      <c r="D368" s="3">
        <v>101</v>
      </c>
      <c r="E368" s="3">
        <f t="shared" si="5"/>
        <v>6.1111111111111107</v>
      </c>
      <c r="F368" s="3">
        <v>0.29415266600000001</v>
      </c>
    </row>
    <row r="369" spans="1:6">
      <c r="A369" s="1" t="s">
        <v>10</v>
      </c>
      <c r="B369" s="3">
        <v>2</v>
      </c>
      <c r="C369" s="3" t="s">
        <v>8</v>
      </c>
      <c r="D369" s="3">
        <v>102</v>
      </c>
      <c r="E369" s="3">
        <f t="shared" si="5"/>
        <v>6.2222222222222214</v>
      </c>
      <c r="F369" s="3">
        <v>0.33106806100000002</v>
      </c>
    </row>
    <row r="370" spans="1:6">
      <c r="A370" s="1" t="s">
        <v>10</v>
      </c>
      <c r="B370" s="3">
        <v>2</v>
      </c>
      <c r="C370" s="3" t="s">
        <v>8</v>
      </c>
      <c r="D370" s="3">
        <v>103</v>
      </c>
      <c r="E370" s="3">
        <f t="shared" si="5"/>
        <v>6.3333333333333339</v>
      </c>
      <c r="F370" s="3">
        <v>0.32837681499999999</v>
      </c>
    </row>
    <row r="371" spans="1:6">
      <c r="A371" s="1" t="s">
        <v>10</v>
      </c>
      <c r="B371" s="3">
        <v>2</v>
      </c>
      <c r="C371" s="3" t="s">
        <v>8</v>
      </c>
      <c r="D371" s="3">
        <v>104</v>
      </c>
      <c r="E371" s="3">
        <f t="shared" si="5"/>
        <v>6.4444444444444446</v>
      </c>
      <c r="F371" s="3">
        <v>0.34449967399999998</v>
      </c>
    </row>
    <row r="372" spans="1:6">
      <c r="A372" s="1" t="s">
        <v>10</v>
      </c>
      <c r="B372" s="3">
        <v>2</v>
      </c>
      <c r="C372" s="3" t="s">
        <v>8</v>
      </c>
      <c r="D372" s="3">
        <v>105</v>
      </c>
      <c r="E372" s="3">
        <f t="shared" si="5"/>
        <v>6.5555555555555554</v>
      </c>
      <c r="F372" s="3">
        <v>0.37364794200000001</v>
      </c>
    </row>
    <row r="373" spans="1:6">
      <c r="A373" s="1" t="s">
        <v>10</v>
      </c>
      <c r="B373" s="3">
        <v>2</v>
      </c>
      <c r="C373" s="3" t="s">
        <v>8</v>
      </c>
      <c r="D373" s="3">
        <v>106</v>
      </c>
      <c r="E373" s="3">
        <f t="shared" si="5"/>
        <v>6.6666666666666661</v>
      </c>
      <c r="F373" s="3">
        <v>0.35995000199999999</v>
      </c>
    </row>
    <row r="374" spans="1:6">
      <c r="A374" s="1" t="s">
        <v>10</v>
      </c>
      <c r="B374" s="3">
        <v>2</v>
      </c>
      <c r="C374" s="3" t="s">
        <v>8</v>
      </c>
      <c r="D374" s="3">
        <v>107</v>
      </c>
      <c r="E374" s="3">
        <f t="shared" si="5"/>
        <v>6.7777777777777786</v>
      </c>
      <c r="F374" s="3">
        <v>0.38497803400000002</v>
      </c>
    </row>
    <row r="375" spans="1:6">
      <c r="A375" s="1" t="s">
        <v>10</v>
      </c>
      <c r="B375" s="3">
        <v>2</v>
      </c>
      <c r="C375" s="3" t="s">
        <v>8</v>
      </c>
      <c r="D375" s="3">
        <v>108</v>
      </c>
      <c r="E375" s="3">
        <f t="shared" si="5"/>
        <v>6.8888888888888893</v>
      </c>
      <c r="F375" s="3">
        <v>0.39821717499999998</v>
      </c>
    </row>
    <row r="376" spans="1:6">
      <c r="A376" s="1" t="s">
        <v>10</v>
      </c>
      <c r="B376" s="3">
        <v>2</v>
      </c>
      <c r="C376" s="3" t="s">
        <v>8</v>
      </c>
      <c r="D376" s="3">
        <v>109</v>
      </c>
      <c r="E376" s="3">
        <f t="shared" si="5"/>
        <v>7</v>
      </c>
      <c r="F376" s="3">
        <v>0.38047285400000003</v>
      </c>
    </row>
    <row r="377" spans="1:6">
      <c r="A377" s="1" t="s">
        <v>10</v>
      </c>
      <c r="B377" s="3">
        <v>2</v>
      </c>
      <c r="C377" s="3" t="s">
        <v>8</v>
      </c>
      <c r="D377" s="3">
        <v>110</v>
      </c>
      <c r="E377" s="3">
        <f t="shared" si="5"/>
        <v>7.1111111111111107</v>
      </c>
      <c r="F377" s="3">
        <v>0.40681125899999998</v>
      </c>
    </row>
    <row r="378" spans="1:6">
      <c r="A378" s="1" t="s">
        <v>10</v>
      </c>
      <c r="B378" s="3">
        <v>2</v>
      </c>
      <c r="C378" s="3" t="s">
        <v>8</v>
      </c>
      <c r="D378" s="3">
        <v>111</v>
      </c>
      <c r="E378" s="3">
        <f t="shared" si="5"/>
        <v>7.2222222222222214</v>
      </c>
      <c r="F378" s="3">
        <v>0.40702387299999998</v>
      </c>
    </row>
    <row r="379" spans="1:6">
      <c r="A379" s="1" t="s">
        <v>10</v>
      </c>
      <c r="B379" s="3">
        <v>2</v>
      </c>
      <c r="C379" s="3" t="s">
        <v>8</v>
      </c>
      <c r="D379" s="3">
        <v>112</v>
      </c>
      <c r="E379" s="3">
        <f t="shared" si="5"/>
        <v>7.3333333333333339</v>
      </c>
      <c r="F379" s="3">
        <v>0.39091108499999999</v>
      </c>
    </row>
    <row r="380" spans="1:6">
      <c r="A380" s="1" t="s">
        <v>10</v>
      </c>
      <c r="B380" s="3">
        <v>2</v>
      </c>
      <c r="C380" s="3" t="s">
        <v>8</v>
      </c>
      <c r="D380" s="3">
        <v>113</v>
      </c>
      <c r="E380" s="3">
        <f t="shared" si="5"/>
        <v>7.4444444444444446</v>
      </c>
      <c r="F380" s="3">
        <v>0.419861286</v>
      </c>
    </row>
    <row r="381" spans="1:6">
      <c r="A381" s="1" t="s">
        <v>10</v>
      </c>
      <c r="B381" s="3">
        <v>2</v>
      </c>
      <c r="C381" s="3" t="s">
        <v>8</v>
      </c>
      <c r="D381" s="3">
        <v>114</v>
      </c>
      <c r="E381" s="3">
        <f t="shared" si="5"/>
        <v>7.5555555555555554</v>
      </c>
      <c r="F381" s="3">
        <v>0.41034736700000002</v>
      </c>
    </row>
    <row r="382" spans="1:6">
      <c r="A382" s="1" t="s">
        <v>10</v>
      </c>
      <c r="B382" s="3">
        <v>2</v>
      </c>
      <c r="C382" s="3" t="s">
        <v>8</v>
      </c>
      <c r="D382" s="3">
        <v>115</v>
      </c>
      <c r="E382" s="3">
        <f t="shared" si="5"/>
        <v>7.6666666666666661</v>
      </c>
      <c r="F382" s="3">
        <v>0.40328186599999999</v>
      </c>
    </row>
    <row r="383" spans="1:6">
      <c r="A383" s="1" t="s">
        <v>10</v>
      </c>
      <c r="B383" s="3">
        <v>2</v>
      </c>
      <c r="C383" s="3" t="s">
        <v>8</v>
      </c>
      <c r="D383" s="3">
        <v>116</v>
      </c>
      <c r="E383" s="3">
        <f t="shared" si="5"/>
        <v>7.7777777777777786</v>
      </c>
      <c r="F383" s="3">
        <v>0.42980714800000003</v>
      </c>
    </row>
    <row r="384" spans="1:6">
      <c r="A384" s="1" t="s">
        <v>10</v>
      </c>
      <c r="B384" s="3">
        <v>2</v>
      </c>
      <c r="C384" s="3" t="s">
        <v>8</v>
      </c>
      <c r="D384" s="3">
        <v>117</v>
      </c>
      <c r="E384" s="3">
        <f t="shared" si="5"/>
        <v>7.8888888888888893</v>
      </c>
      <c r="F384" s="3">
        <v>0.41122020300000001</v>
      </c>
    </row>
    <row r="385" spans="1:6">
      <c r="A385" s="1" t="s">
        <v>10</v>
      </c>
      <c r="B385" s="3">
        <v>2</v>
      </c>
      <c r="C385" s="3" t="s">
        <v>8</v>
      </c>
      <c r="D385" s="3">
        <v>118</v>
      </c>
      <c r="E385" s="3">
        <f t="shared" si="5"/>
        <v>8</v>
      </c>
      <c r="F385" s="3">
        <v>0.41199232800000002</v>
      </c>
    </row>
    <row r="386" spans="1:6">
      <c r="A386" s="1" t="s">
        <v>10</v>
      </c>
      <c r="B386" s="3">
        <v>2</v>
      </c>
      <c r="C386" s="3" t="s">
        <v>8</v>
      </c>
      <c r="D386" s="3">
        <v>119</v>
      </c>
      <c r="E386" s="3">
        <f t="shared" si="5"/>
        <v>8.1111111111111107</v>
      </c>
      <c r="F386" s="3">
        <v>0.430966454</v>
      </c>
    </row>
    <row r="387" spans="1:6">
      <c r="A387" s="1" t="s">
        <v>10</v>
      </c>
      <c r="B387" s="3">
        <v>2</v>
      </c>
      <c r="C387" s="3" t="s">
        <v>8</v>
      </c>
      <c r="D387" s="3">
        <v>120</v>
      </c>
      <c r="E387" s="3">
        <f t="shared" ref="E387:E450" si="6">(D387-1)/9-5</f>
        <v>8.2222222222222214</v>
      </c>
      <c r="F387" s="3">
        <v>0.40869233399999999</v>
      </c>
    </row>
    <row r="388" spans="1:6">
      <c r="A388" s="1" t="s">
        <v>10</v>
      </c>
      <c r="B388" s="3">
        <v>2</v>
      </c>
      <c r="C388" s="3" t="s">
        <v>8</v>
      </c>
      <c r="D388" s="3">
        <v>121</v>
      </c>
      <c r="E388" s="3">
        <f t="shared" si="6"/>
        <v>8.3333333333333339</v>
      </c>
      <c r="F388" s="3">
        <v>0.41318296700000001</v>
      </c>
    </row>
    <row r="389" spans="1:6">
      <c r="A389" s="1" t="s">
        <v>10</v>
      </c>
      <c r="B389" s="3">
        <v>2</v>
      </c>
      <c r="C389" s="3" t="s">
        <v>8</v>
      </c>
      <c r="D389" s="3">
        <v>122</v>
      </c>
      <c r="E389" s="3">
        <f t="shared" si="6"/>
        <v>8.4444444444444446</v>
      </c>
      <c r="F389" s="3">
        <v>0.43013614</v>
      </c>
    </row>
    <row r="390" spans="1:6">
      <c r="A390" s="1" t="s">
        <v>10</v>
      </c>
      <c r="B390" s="3">
        <v>2</v>
      </c>
      <c r="C390" s="3" t="s">
        <v>8</v>
      </c>
      <c r="D390" s="3">
        <v>123</v>
      </c>
      <c r="E390" s="3">
        <f t="shared" si="6"/>
        <v>8.5555555555555554</v>
      </c>
      <c r="F390" s="3">
        <v>0.40534086499999999</v>
      </c>
    </row>
    <row r="391" spans="1:6">
      <c r="A391" s="1" t="s">
        <v>10</v>
      </c>
      <c r="B391" s="3">
        <v>2</v>
      </c>
      <c r="C391" s="3" t="s">
        <v>8</v>
      </c>
      <c r="D391" s="3">
        <v>124</v>
      </c>
      <c r="E391" s="3">
        <f t="shared" si="6"/>
        <v>8.6666666666666661</v>
      </c>
      <c r="F391" s="3">
        <v>0.41699771000000002</v>
      </c>
    </row>
    <row r="392" spans="1:6">
      <c r="A392" s="1" t="s">
        <v>10</v>
      </c>
      <c r="B392" s="3">
        <v>2</v>
      </c>
      <c r="C392" s="3" t="s">
        <v>8</v>
      </c>
      <c r="D392" s="3">
        <v>125</v>
      </c>
      <c r="E392" s="3">
        <f t="shared" si="6"/>
        <v>8.7777777777777786</v>
      </c>
      <c r="F392" s="3">
        <v>0.43233949300000002</v>
      </c>
    </row>
    <row r="393" spans="1:6">
      <c r="A393" s="1" t="s">
        <v>10</v>
      </c>
      <c r="B393" s="3">
        <v>2</v>
      </c>
      <c r="C393" s="3" t="s">
        <v>8</v>
      </c>
      <c r="D393" s="3">
        <v>126</v>
      </c>
      <c r="E393" s="3">
        <f t="shared" si="6"/>
        <v>8.8888888888888893</v>
      </c>
      <c r="F393" s="3">
        <v>0.40484066299999999</v>
      </c>
    </row>
    <row r="394" spans="1:6">
      <c r="A394" s="1" t="s">
        <v>10</v>
      </c>
      <c r="B394" s="3">
        <v>2</v>
      </c>
      <c r="C394" s="3" t="s">
        <v>8</v>
      </c>
      <c r="D394" s="3">
        <v>127</v>
      </c>
      <c r="E394" s="3">
        <f t="shared" si="6"/>
        <v>9</v>
      </c>
      <c r="F394" s="3">
        <v>0.428031261</v>
      </c>
    </row>
    <row r="395" spans="1:6">
      <c r="A395" s="1" t="s">
        <v>10</v>
      </c>
      <c r="B395" s="3">
        <v>2</v>
      </c>
      <c r="C395" s="3" t="s">
        <v>8</v>
      </c>
      <c r="D395" s="3">
        <v>128</v>
      </c>
      <c r="E395" s="3">
        <f t="shared" si="6"/>
        <v>9.1111111111111107</v>
      </c>
      <c r="F395" s="3">
        <v>0.42963929499999998</v>
      </c>
    </row>
    <row r="396" spans="1:6">
      <c r="A396" s="1" t="s">
        <v>10</v>
      </c>
      <c r="B396" s="3">
        <v>2</v>
      </c>
      <c r="C396" s="3" t="s">
        <v>8</v>
      </c>
      <c r="D396" s="3">
        <v>129</v>
      </c>
      <c r="E396" s="3">
        <f t="shared" si="6"/>
        <v>9.2222222222222214</v>
      </c>
      <c r="F396" s="3">
        <v>0.408644216</v>
      </c>
    </row>
    <row r="397" spans="1:6">
      <c r="A397" s="1" t="s">
        <v>10</v>
      </c>
      <c r="B397" s="3">
        <v>2</v>
      </c>
      <c r="C397" s="3" t="s">
        <v>8</v>
      </c>
      <c r="D397" s="3">
        <v>130</v>
      </c>
      <c r="E397" s="3">
        <f t="shared" si="6"/>
        <v>9.3333333333333339</v>
      </c>
      <c r="F397" s="3">
        <v>0.43344844300000002</v>
      </c>
    </row>
    <row r="398" spans="1:6">
      <c r="A398" s="1" t="s">
        <v>10</v>
      </c>
      <c r="B398" s="3">
        <v>2</v>
      </c>
      <c r="C398" s="3" t="s">
        <v>8</v>
      </c>
      <c r="D398" s="3">
        <v>131</v>
      </c>
      <c r="E398" s="3">
        <f t="shared" si="6"/>
        <v>9.4444444444444446</v>
      </c>
      <c r="F398" s="3">
        <v>0.41958712599999998</v>
      </c>
    </row>
    <row r="399" spans="1:6">
      <c r="A399" s="1" t="s">
        <v>10</v>
      </c>
      <c r="B399" s="3">
        <v>2</v>
      </c>
      <c r="C399" s="3" t="s">
        <v>8</v>
      </c>
      <c r="D399" s="3">
        <v>132</v>
      </c>
      <c r="E399" s="3">
        <f t="shared" si="6"/>
        <v>9.5555555555555554</v>
      </c>
      <c r="F399" s="3">
        <v>0.41571754999999999</v>
      </c>
    </row>
    <row r="400" spans="1:6">
      <c r="A400" s="1" t="s">
        <v>10</v>
      </c>
      <c r="B400" s="3">
        <v>2</v>
      </c>
      <c r="C400" s="3" t="s">
        <v>8</v>
      </c>
      <c r="D400" s="3">
        <v>133</v>
      </c>
      <c r="E400" s="3">
        <f t="shared" si="6"/>
        <v>9.6666666666666661</v>
      </c>
      <c r="F400" s="3">
        <v>0.43660072599999999</v>
      </c>
    </row>
    <row r="401" spans="1:6">
      <c r="A401" s="1" t="s">
        <v>10</v>
      </c>
      <c r="B401" s="3">
        <v>2</v>
      </c>
      <c r="C401" s="3" t="s">
        <v>8</v>
      </c>
      <c r="D401" s="3">
        <v>134</v>
      </c>
      <c r="E401" s="3">
        <f t="shared" si="6"/>
        <v>9.7777777777777786</v>
      </c>
      <c r="F401" s="3">
        <v>0.41112508599999997</v>
      </c>
    </row>
    <row r="402" spans="1:6">
      <c r="A402" s="1" t="s">
        <v>10</v>
      </c>
      <c r="B402" s="3">
        <v>2</v>
      </c>
      <c r="C402" s="3" t="s">
        <v>8</v>
      </c>
      <c r="D402" s="3">
        <v>135</v>
      </c>
      <c r="E402" s="3">
        <f t="shared" si="6"/>
        <v>9.8888888888888893</v>
      </c>
      <c r="F402" s="3">
        <v>0.42427023000000003</v>
      </c>
    </row>
    <row r="403" spans="1:6">
      <c r="A403" s="1" t="s">
        <v>10</v>
      </c>
      <c r="B403" s="3">
        <v>2</v>
      </c>
      <c r="C403" s="3" t="s">
        <v>8</v>
      </c>
      <c r="D403" s="3">
        <v>136</v>
      </c>
      <c r="E403" s="3">
        <f t="shared" si="6"/>
        <v>10</v>
      </c>
      <c r="F403" s="3">
        <v>0.43469391400000001</v>
      </c>
    </row>
    <row r="404" spans="1:6">
      <c r="A404" s="1" t="s">
        <v>10</v>
      </c>
      <c r="B404" s="3">
        <v>2</v>
      </c>
      <c r="C404" s="3" t="s">
        <v>8</v>
      </c>
      <c r="D404" s="3">
        <v>137</v>
      </c>
      <c r="E404" s="3">
        <f t="shared" si="6"/>
        <v>10.111111111111111</v>
      </c>
      <c r="F404" s="3">
        <v>0.40691756600000001</v>
      </c>
    </row>
    <row r="405" spans="1:6">
      <c r="A405" s="1" t="s">
        <v>10</v>
      </c>
      <c r="B405" s="3">
        <v>2</v>
      </c>
      <c r="C405" s="3" t="s">
        <v>8</v>
      </c>
      <c r="D405" s="3">
        <v>138</v>
      </c>
      <c r="E405" s="3">
        <f t="shared" si="6"/>
        <v>10.222222222222221</v>
      </c>
      <c r="F405" s="3">
        <v>0.43046177499999999</v>
      </c>
    </row>
    <row r="406" spans="1:6">
      <c r="A406" s="1" t="s">
        <v>10</v>
      </c>
      <c r="B406" s="3">
        <v>2</v>
      </c>
      <c r="C406" s="3" t="s">
        <v>8</v>
      </c>
      <c r="D406" s="3">
        <v>139</v>
      </c>
      <c r="E406" s="3">
        <f t="shared" si="6"/>
        <v>10.333333333333334</v>
      </c>
      <c r="F406" s="3">
        <v>0.42777052900000001</v>
      </c>
    </row>
    <row r="407" spans="1:6">
      <c r="A407" s="1" t="s">
        <v>10</v>
      </c>
      <c r="B407" s="3">
        <v>2</v>
      </c>
      <c r="C407" s="3" t="s">
        <v>8</v>
      </c>
      <c r="D407" s="3">
        <v>140</v>
      </c>
      <c r="E407" s="3">
        <f t="shared" si="6"/>
        <v>10.444444444444445</v>
      </c>
      <c r="F407" s="3">
        <v>0.41101318399999998</v>
      </c>
    </row>
    <row r="408" spans="1:6">
      <c r="A408" s="1" t="s">
        <v>10</v>
      </c>
      <c r="B408" s="3">
        <v>2</v>
      </c>
      <c r="C408" s="3" t="s">
        <v>8</v>
      </c>
      <c r="D408" s="3">
        <v>141</v>
      </c>
      <c r="E408" s="3">
        <f t="shared" si="6"/>
        <v>10.555555555555555</v>
      </c>
      <c r="F408" s="3">
        <v>0.434484657</v>
      </c>
    </row>
    <row r="409" spans="1:6">
      <c r="A409" s="1" t="s">
        <v>10</v>
      </c>
      <c r="B409" s="3">
        <v>2</v>
      </c>
      <c r="C409" s="3" t="s">
        <v>8</v>
      </c>
      <c r="D409" s="3">
        <v>142</v>
      </c>
      <c r="E409" s="3">
        <f t="shared" si="6"/>
        <v>10.666666666666666</v>
      </c>
      <c r="F409" s="3">
        <v>0.41661948100000001</v>
      </c>
    </row>
    <row r="410" spans="1:6">
      <c r="A410" s="1" t="s">
        <v>10</v>
      </c>
      <c r="B410" s="3">
        <v>2</v>
      </c>
      <c r="C410" s="3" t="s">
        <v>8</v>
      </c>
      <c r="D410" s="3">
        <v>143</v>
      </c>
      <c r="E410" s="3">
        <f t="shared" si="6"/>
        <v>10.777777777777779</v>
      </c>
      <c r="F410" s="3">
        <v>0.41843901</v>
      </c>
    </row>
    <row r="411" spans="1:6">
      <c r="A411" s="1" t="s">
        <v>10</v>
      </c>
      <c r="B411" s="3">
        <v>2</v>
      </c>
      <c r="C411" s="3" t="s">
        <v>8</v>
      </c>
      <c r="D411" s="3">
        <v>144</v>
      </c>
      <c r="E411" s="3">
        <f t="shared" si="6"/>
        <v>10.888888888888889</v>
      </c>
      <c r="F411" s="3">
        <v>0.43711211900000002</v>
      </c>
    </row>
    <row r="412" spans="1:6">
      <c r="A412" s="1" t="s">
        <v>10</v>
      </c>
      <c r="B412" s="3">
        <v>2</v>
      </c>
      <c r="C412" s="3" t="s">
        <v>8</v>
      </c>
      <c r="D412" s="3">
        <v>145</v>
      </c>
      <c r="E412" s="3">
        <f t="shared" si="6"/>
        <v>11</v>
      </c>
      <c r="F412" s="3">
        <v>0.40759345499999999</v>
      </c>
    </row>
    <row r="413" spans="1:6">
      <c r="A413" s="1" t="s">
        <v>10</v>
      </c>
      <c r="B413" s="3">
        <v>2</v>
      </c>
      <c r="C413" s="3" t="s">
        <v>8</v>
      </c>
      <c r="D413" s="3">
        <v>146</v>
      </c>
      <c r="E413" s="3">
        <f t="shared" si="6"/>
        <v>11.111111111111111</v>
      </c>
      <c r="F413" s="3">
        <v>0.427256898</v>
      </c>
    </row>
    <row r="414" spans="1:6">
      <c r="A414" s="1" t="s">
        <v>10</v>
      </c>
      <c r="B414" s="3">
        <v>2</v>
      </c>
      <c r="C414" s="3" t="s">
        <v>8</v>
      </c>
      <c r="D414" s="3">
        <v>147</v>
      </c>
      <c r="E414" s="3">
        <f t="shared" si="6"/>
        <v>11.222222222222221</v>
      </c>
      <c r="F414" s="3">
        <v>0.42982393299999999</v>
      </c>
    </row>
    <row r="415" spans="1:6">
      <c r="A415" s="1" t="s">
        <v>10</v>
      </c>
      <c r="B415" s="3">
        <v>2</v>
      </c>
      <c r="C415" s="3" t="s">
        <v>8</v>
      </c>
      <c r="D415" s="3">
        <v>148</v>
      </c>
      <c r="E415" s="3">
        <f t="shared" si="6"/>
        <v>11.333333333333332</v>
      </c>
      <c r="F415" s="3">
        <v>0.404240867</v>
      </c>
    </row>
    <row r="416" spans="1:6">
      <c r="A416" s="1" t="s">
        <v>10</v>
      </c>
      <c r="B416" s="3">
        <v>2</v>
      </c>
      <c r="C416" s="3" t="s">
        <v>8</v>
      </c>
      <c r="D416" s="3">
        <v>149</v>
      </c>
      <c r="E416" s="3">
        <f t="shared" si="6"/>
        <v>11.444444444444443</v>
      </c>
      <c r="F416" s="3">
        <v>0.42985526600000001</v>
      </c>
    </row>
    <row r="417" spans="1:6">
      <c r="A417" s="1" t="s">
        <v>10</v>
      </c>
      <c r="B417" s="3">
        <v>2</v>
      </c>
      <c r="C417" s="3" t="s">
        <v>8</v>
      </c>
      <c r="D417" s="3">
        <v>150</v>
      </c>
      <c r="E417" s="3">
        <f t="shared" si="6"/>
        <v>11.555555555555557</v>
      </c>
      <c r="F417" s="3">
        <v>0.420007878</v>
      </c>
    </row>
    <row r="418" spans="1:6">
      <c r="A418" s="1" t="s">
        <v>10</v>
      </c>
      <c r="B418" s="3">
        <v>2</v>
      </c>
      <c r="C418" s="3" t="s">
        <v>8</v>
      </c>
      <c r="D418" s="3">
        <v>151</v>
      </c>
      <c r="E418" s="3">
        <f t="shared" si="6"/>
        <v>11.666666666666668</v>
      </c>
      <c r="F418" s="3">
        <v>0.41414980099999998</v>
      </c>
    </row>
    <row r="419" spans="1:6">
      <c r="A419" s="1" t="s">
        <v>10</v>
      </c>
      <c r="B419" s="3">
        <v>2</v>
      </c>
      <c r="C419" s="3" t="s">
        <v>8</v>
      </c>
      <c r="D419" s="3">
        <v>152</v>
      </c>
      <c r="E419" s="3">
        <f t="shared" si="6"/>
        <v>11.777777777777779</v>
      </c>
      <c r="F419" s="3">
        <v>0.43739523200000002</v>
      </c>
    </row>
    <row r="420" spans="1:6">
      <c r="A420" s="1" t="s">
        <v>10</v>
      </c>
      <c r="B420" s="3">
        <v>2</v>
      </c>
      <c r="C420" s="3" t="s">
        <v>8</v>
      </c>
      <c r="D420" s="3">
        <v>153</v>
      </c>
      <c r="E420" s="3">
        <f t="shared" si="6"/>
        <v>11.888888888888889</v>
      </c>
      <c r="F420" s="3">
        <v>0.40953943300000001</v>
      </c>
    </row>
    <row r="421" spans="1:6">
      <c r="A421" s="1" t="s">
        <v>10</v>
      </c>
      <c r="B421" s="3">
        <v>2</v>
      </c>
      <c r="C421" s="3" t="s">
        <v>8</v>
      </c>
      <c r="D421" s="3">
        <v>154</v>
      </c>
      <c r="E421" s="3">
        <f t="shared" si="6"/>
        <v>12</v>
      </c>
      <c r="F421" s="3">
        <v>0.42651610600000001</v>
      </c>
    </row>
    <row r="422" spans="1:6">
      <c r="A422" s="1" t="s">
        <v>10</v>
      </c>
      <c r="B422" s="3">
        <v>2</v>
      </c>
      <c r="C422" s="3" t="s">
        <v>8</v>
      </c>
      <c r="D422" s="3">
        <v>155</v>
      </c>
      <c r="E422" s="3">
        <f t="shared" si="6"/>
        <v>12.111111111111111</v>
      </c>
      <c r="F422" s="3">
        <v>0.43279717299999998</v>
      </c>
    </row>
    <row r="423" spans="1:6">
      <c r="A423" s="1" t="s">
        <v>10</v>
      </c>
      <c r="B423" s="3">
        <v>2</v>
      </c>
      <c r="C423" s="3" t="s">
        <v>8</v>
      </c>
      <c r="D423" s="3">
        <v>156</v>
      </c>
      <c r="E423" s="3">
        <f t="shared" si="6"/>
        <v>12.222222222222221</v>
      </c>
      <c r="F423" s="3">
        <v>0.40587240000000002</v>
      </c>
    </row>
    <row r="424" spans="1:6">
      <c r="A424" s="1" t="s">
        <v>10</v>
      </c>
      <c r="B424" s="3">
        <v>2</v>
      </c>
      <c r="C424" s="3" t="s">
        <v>8</v>
      </c>
      <c r="D424" s="3">
        <v>157</v>
      </c>
      <c r="E424" s="3">
        <f t="shared" si="6"/>
        <v>12.333333333333332</v>
      </c>
      <c r="F424" s="3">
        <v>0.43043715700000001</v>
      </c>
    </row>
    <row r="425" spans="1:6">
      <c r="A425" s="1" t="s">
        <v>10</v>
      </c>
      <c r="B425" s="3">
        <v>2</v>
      </c>
      <c r="C425" s="3" t="s">
        <v>8</v>
      </c>
      <c r="D425" s="3">
        <v>158</v>
      </c>
      <c r="E425" s="3">
        <f t="shared" si="6"/>
        <v>12.444444444444443</v>
      </c>
      <c r="F425" s="3">
        <v>0.424031879</v>
      </c>
    </row>
    <row r="426" spans="1:6">
      <c r="A426" s="1" t="s">
        <v>10</v>
      </c>
      <c r="B426" s="3">
        <v>2</v>
      </c>
      <c r="C426" s="3" t="s">
        <v>8</v>
      </c>
      <c r="D426" s="3">
        <v>159</v>
      </c>
      <c r="E426" s="3">
        <f t="shared" si="6"/>
        <v>12.555555555555557</v>
      </c>
      <c r="F426" s="3">
        <v>0.40763262099999997</v>
      </c>
    </row>
    <row r="427" spans="1:6">
      <c r="A427" s="1" t="s">
        <v>10</v>
      </c>
      <c r="B427" s="3">
        <v>2</v>
      </c>
      <c r="C427" s="3" t="s">
        <v>8</v>
      </c>
      <c r="D427" s="3">
        <v>160</v>
      </c>
      <c r="E427" s="3">
        <f t="shared" si="6"/>
        <v>12.666666666666668</v>
      </c>
      <c r="F427" s="3">
        <v>0.43287102799999999</v>
      </c>
    </row>
    <row r="428" spans="1:6">
      <c r="A428" s="1" t="s">
        <v>10</v>
      </c>
      <c r="B428" s="3">
        <v>2</v>
      </c>
      <c r="C428" s="3" t="s">
        <v>8</v>
      </c>
      <c r="D428" s="3">
        <v>161</v>
      </c>
      <c r="E428" s="3">
        <f t="shared" si="6"/>
        <v>12.777777777777779</v>
      </c>
      <c r="F428" s="3">
        <v>0.41208520700000001</v>
      </c>
    </row>
    <row r="429" spans="1:6">
      <c r="A429" s="1" t="s">
        <v>10</v>
      </c>
      <c r="B429" s="3">
        <v>2</v>
      </c>
      <c r="C429" s="3" t="s">
        <v>8</v>
      </c>
      <c r="D429" s="3">
        <v>162</v>
      </c>
      <c r="E429" s="3">
        <f t="shared" si="6"/>
        <v>12.888888888888889</v>
      </c>
      <c r="F429" s="3">
        <v>0.41797125899999998</v>
      </c>
    </row>
    <row r="430" spans="1:6">
      <c r="A430" s="1" t="s">
        <v>10</v>
      </c>
      <c r="B430" s="3">
        <v>2</v>
      </c>
      <c r="C430" s="3" t="s">
        <v>8</v>
      </c>
      <c r="D430" s="3">
        <v>163</v>
      </c>
      <c r="E430" s="3">
        <f t="shared" si="6"/>
        <v>13</v>
      </c>
      <c r="F430" s="3">
        <v>0.43273226999999997</v>
      </c>
    </row>
    <row r="431" spans="1:6">
      <c r="A431" s="1" t="s">
        <v>10</v>
      </c>
      <c r="B431" s="3">
        <v>2</v>
      </c>
      <c r="C431" s="3" t="s">
        <v>8</v>
      </c>
      <c r="D431" s="3">
        <v>164</v>
      </c>
      <c r="E431" s="3">
        <f t="shared" si="6"/>
        <v>13.111111111111111</v>
      </c>
      <c r="F431" s="3">
        <v>0.40360750099999998</v>
      </c>
    </row>
    <row r="432" spans="1:6">
      <c r="A432" s="1" t="s">
        <v>10</v>
      </c>
      <c r="B432" s="3">
        <v>2</v>
      </c>
      <c r="C432" s="3" t="s">
        <v>8</v>
      </c>
      <c r="D432" s="3">
        <v>165</v>
      </c>
      <c r="E432" s="3">
        <f t="shared" si="6"/>
        <v>13.222222222222221</v>
      </c>
      <c r="F432" s="3">
        <v>0.41803728099999998</v>
      </c>
    </row>
    <row r="433" spans="1:6">
      <c r="A433" s="1" t="s">
        <v>10</v>
      </c>
      <c r="B433" s="3">
        <v>2</v>
      </c>
      <c r="C433" s="3" t="s">
        <v>8</v>
      </c>
      <c r="D433" s="3">
        <v>166</v>
      </c>
      <c r="E433" s="3">
        <f t="shared" si="6"/>
        <v>13.333333333333332</v>
      </c>
      <c r="F433" s="3">
        <v>0.42865455600000002</v>
      </c>
    </row>
    <row r="434" spans="1:6">
      <c r="A434" s="1" t="s">
        <v>10</v>
      </c>
      <c r="B434" s="3">
        <v>2</v>
      </c>
      <c r="C434" s="3" t="s">
        <v>8</v>
      </c>
      <c r="D434" s="3">
        <v>167</v>
      </c>
      <c r="E434" s="3">
        <f t="shared" si="6"/>
        <v>13.444444444444443</v>
      </c>
      <c r="F434" s="3">
        <v>0.40289132700000002</v>
      </c>
    </row>
    <row r="435" spans="1:6">
      <c r="A435" s="1" t="s">
        <v>10</v>
      </c>
      <c r="B435" s="3">
        <v>2</v>
      </c>
      <c r="C435" s="3" t="s">
        <v>8</v>
      </c>
      <c r="D435" s="3">
        <v>168</v>
      </c>
      <c r="E435" s="3">
        <f t="shared" si="6"/>
        <v>13.555555555555557</v>
      </c>
      <c r="F435" s="3">
        <v>0.42825842200000003</v>
      </c>
    </row>
    <row r="436" spans="1:6">
      <c r="A436" s="1" t="s">
        <v>10</v>
      </c>
      <c r="B436" s="3">
        <v>2</v>
      </c>
      <c r="C436" s="3" t="s">
        <v>8</v>
      </c>
      <c r="D436" s="3">
        <v>169</v>
      </c>
      <c r="E436" s="3">
        <f t="shared" si="6"/>
        <v>13.666666666666668</v>
      </c>
      <c r="F436" s="3">
        <v>0.418910118</v>
      </c>
    </row>
    <row r="437" spans="1:6">
      <c r="A437" s="1" t="s">
        <v>10</v>
      </c>
      <c r="B437" s="3">
        <v>2</v>
      </c>
      <c r="C437" s="3" t="s">
        <v>8</v>
      </c>
      <c r="D437" s="3">
        <v>170</v>
      </c>
      <c r="E437" s="3">
        <f t="shared" si="6"/>
        <v>13.777777777777779</v>
      </c>
      <c r="F437" s="3">
        <v>0.41277788100000001</v>
      </c>
    </row>
    <row r="438" spans="1:6">
      <c r="A438" s="1" t="s">
        <v>10</v>
      </c>
      <c r="B438" s="3">
        <v>2</v>
      </c>
      <c r="C438" s="3" t="s">
        <v>8</v>
      </c>
      <c r="D438" s="3">
        <v>171</v>
      </c>
      <c r="E438" s="3">
        <f t="shared" si="6"/>
        <v>13.888888888888889</v>
      </c>
      <c r="F438" s="3">
        <v>0.43326268600000001</v>
      </c>
    </row>
    <row r="439" spans="1:6">
      <c r="A439" s="1" t="s">
        <v>10</v>
      </c>
      <c r="B439" s="3">
        <v>2</v>
      </c>
      <c r="C439" s="3" t="s">
        <v>8</v>
      </c>
      <c r="D439" s="3">
        <v>172</v>
      </c>
      <c r="E439" s="3">
        <f t="shared" si="6"/>
        <v>14</v>
      </c>
      <c r="F439" s="3">
        <v>0.40632560400000001</v>
      </c>
    </row>
    <row r="440" spans="1:6">
      <c r="A440" s="1" t="s">
        <v>10</v>
      </c>
      <c r="B440" s="3">
        <v>2</v>
      </c>
      <c r="C440" s="3" t="s">
        <v>8</v>
      </c>
      <c r="D440" s="3">
        <v>173</v>
      </c>
      <c r="E440" s="3">
        <f t="shared" si="6"/>
        <v>14.111111111111111</v>
      </c>
      <c r="F440" s="3">
        <v>0.42372974299999999</v>
      </c>
    </row>
    <row r="441" spans="1:6">
      <c r="A441" s="1" t="s">
        <v>10</v>
      </c>
      <c r="B441" s="3">
        <v>2</v>
      </c>
      <c r="C441" s="3" t="s">
        <v>8</v>
      </c>
      <c r="D441" s="3">
        <v>174</v>
      </c>
      <c r="E441" s="3">
        <f t="shared" si="6"/>
        <v>14.222222222222221</v>
      </c>
      <c r="F441" s="3">
        <v>0.43164681900000001</v>
      </c>
    </row>
    <row r="442" spans="1:6">
      <c r="A442" s="1" t="s">
        <v>10</v>
      </c>
      <c r="B442" s="3">
        <v>2</v>
      </c>
      <c r="C442" s="3" t="s">
        <v>8</v>
      </c>
      <c r="D442" s="3">
        <v>175</v>
      </c>
      <c r="E442" s="3">
        <f t="shared" si="6"/>
        <v>14.333333333333332</v>
      </c>
      <c r="F442" s="3">
        <v>0.405461719</v>
      </c>
    </row>
    <row r="443" spans="1:6">
      <c r="A443" s="1" t="s">
        <v>10</v>
      </c>
      <c r="B443" s="3">
        <v>2</v>
      </c>
      <c r="C443" s="3" t="s">
        <v>8</v>
      </c>
      <c r="D443" s="3">
        <v>176</v>
      </c>
      <c r="E443" s="3">
        <f t="shared" si="6"/>
        <v>14.444444444444443</v>
      </c>
      <c r="F443" s="3">
        <v>0.42868924600000002</v>
      </c>
    </row>
    <row r="444" spans="1:6">
      <c r="A444" s="1" t="s">
        <v>10</v>
      </c>
      <c r="B444" s="3">
        <v>2</v>
      </c>
      <c r="C444" s="3" t="s">
        <v>8</v>
      </c>
      <c r="D444" s="3">
        <v>177</v>
      </c>
      <c r="E444" s="3">
        <f t="shared" si="6"/>
        <v>14.555555555555557</v>
      </c>
      <c r="F444" s="3">
        <v>0.41919994399999999</v>
      </c>
    </row>
    <row r="445" spans="1:6">
      <c r="A445" s="1" t="s">
        <v>10</v>
      </c>
      <c r="B445" s="3">
        <v>2</v>
      </c>
      <c r="C445" s="3" t="s">
        <v>8</v>
      </c>
      <c r="D445" s="3">
        <v>178</v>
      </c>
      <c r="E445" s="3">
        <f t="shared" si="6"/>
        <v>14.666666666666668</v>
      </c>
      <c r="F445" s="3">
        <v>0.40656171699999999</v>
      </c>
    </row>
    <row r="446" spans="1:6">
      <c r="A446" s="1" t="s">
        <v>10</v>
      </c>
      <c r="B446" s="3">
        <v>2</v>
      </c>
      <c r="C446" s="3" t="s">
        <v>8</v>
      </c>
      <c r="D446" s="3">
        <v>179</v>
      </c>
      <c r="E446" s="3">
        <f t="shared" si="6"/>
        <v>14.777777777777779</v>
      </c>
      <c r="F446" s="3">
        <v>0.43078629200000002</v>
      </c>
    </row>
    <row r="447" spans="1:6">
      <c r="A447" s="1" t="s">
        <v>10</v>
      </c>
      <c r="B447" s="3">
        <v>2</v>
      </c>
      <c r="C447" s="3" t="s">
        <v>8</v>
      </c>
      <c r="D447" s="3">
        <v>180</v>
      </c>
      <c r="E447" s="3">
        <f t="shared" si="6"/>
        <v>14.888888888888889</v>
      </c>
      <c r="F447" s="3">
        <v>0.41082966500000001</v>
      </c>
    </row>
    <row r="448" spans="1:6">
      <c r="A448" s="1" t="s">
        <v>10</v>
      </c>
      <c r="B448" s="3">
        <v>2</v>
      </c>
      <c r="C448" s="3" t="s">
        <v>8</v>
      </c>
      <c r="D448" s="3">
        <v>181</v>
      </c>
      <c r="E448" s="3">
        <f t="shared" si="6"/>
        <v>15</v>
      </c>
      <c r="F448" s="3">
        <v>0.41331836799999999</v>
      </c>
    </row>
    <row r="449" spans="1:6">
      <c r="A449" s="1" t="s">
        <v>10</v>
      </c>
      <c r="B449" s="3">
        <v>2</v>
      </c>
      <c r="C449" s="3" t="s">
        <v>8</v>
      </c>
      <c r="D449" s="3">
        <v>182</v>
      </c>
      <c r="E449" s="3">
        <f t="shared" si="6"/>
        <v>15.111111111111111</v>
      </c>
      <c r="F449" s="3">
        <v>0.430626271</v>
      </c>
    </row>
    <row r="450" spans="1:6">
      <c r="A450" s="1" t="s">
        <v>10</v>
      </c>
      <c r="B450" s="3">
        <v>2</v>
      </c>
      <c r="C450" s="3" t="s">
        <v>8</v>
      </c>
      <c r="D450" s="3">
        <v>183</v>
      </c>
      <c r="E450" s="3">
        <f t="shared" si="6"/>
        <v>15.222222222222221</v>
      </c>
      <c r="F450" s="3">
        <v>0.403735069</v>
      </c>
    </row>
    <row r="451" spans="1:6">
      <c r="A451" s="1" t="s">
        <v>10</v>
      </c>
      <c r="B451" s="3">
        <v>2</v>
      </c>
      <c r="C451" s="3" t="s">
        <v>8</v>
      </c>
      <c r="D451" s="3">
        <v>184</v>
      </c>
      <c r="E451" s="3">
        <f t="shared" ref="E451:E514" si="7">(D451-1)/9-5</f>
        <v>15.333333333333332</v>
      </c>
      <c r="F451" s="3">
        <v>0.42198854600000002</v>
      </c>
    </row>
    <row r="452" spans="1:6">
      <c r="A452" s="1" t="s">
        <v>10</v>
      </c>
      <c r="B452" s="3">
        <v>2</v>
      </c>
      <c r="C452" s="3" t="s">
        <v>8</v>
      </c>
      <c r="D452" s="3">
        <v>185</v>
      </c>
      <c r="E452" s="3">
        <f t="shared" si="7"/>
        <v>15.444444444444443</v>
      </c>
      <c r="F452" s="3">
        <v>0.42621844599999997</v>
      </c>
    </row>
    <row r="453" spans="1:6">
      <c r="A453" s="1" t="s">
        <v>10</v>
      </c>
      <c r="B453" s="3">
        <v>2</v>
      </c>
      <c r="C453" s="3" t="s">
        <v>8</v>
      </c>
      <c r="D453" s="3">
        <v>186</v>
      </c>
      <c r="E453" s="3">
        <f t="shared" si="7"/>
        <v>15.555555555555557</v>
      </c>
      <c r="F453" s="3">
        <v>0.40620251200000002</v>
      </c>
    </row>
    <row r="454" spans="1:6">
      <c r="A454" s="1" t="s">
        <v>10</v>
      </c>
      <c r="B454" s="3">
        <v>2</v>
      </c>
      <c r="C454" s="3" t="s">
        <v>8</v>
      </c>
      <c r="D454" s="3">
        <v>187</v>
      </c>
      <c r="E454" s="3">
        <f t="shared" si="7"/>
        <v>15.666666666666668</v>
      </c>
      <c r="F454" s="3">
        <v>0.43144427600000002</v>
      </c>
    </row>
    <row r="455" spans="1:6">
      <c r="A455" s="1" t="s">
        <v>10</v>
      </c>
      <c r="B455" s="3">
        <v>2</v>
      </c>
      <c r="C455" s="3" t="s">
        <v>8</v>
      </c>
      <c r="D455" s="3">
        <v>188</v>
      </c>
      <c r="E455" s="3">
        <f t="shared" si="7"/>
        <v>15.777777777777779</v>
      </c>
      <c r="F455" s="3">
        <v>0.41405132700000002</v>
      </c>
    </row>
    <row r="456" spans="1:6">
      <c r="A456" s="1" t="s">
        <v>10</v>
      </c>
      <c r="B456" s="3">
        <v>2</v>
      </c>
      <c r="C456" s="3" t="s">
        <v>8</v>
      </c>
      <c r="D456" s="3">
        <v>189</v>
      </c>
      <c r="E456" s="3">
        <f t="shared" si="7"/>
        <v>15.888888888888889</v>
      </c>
      <c r="F456" s="3">
        <v>0.41558774399999998</v>
      </c>
    </row>
    <row r="457" spans="1:6">
      <c r="A457" s="1" t="s">
        <v>10</v>
      </c>
      <c r="B457" s="3">
        <v>2</v>
      </c>
      <c r="C457" s="3" t="s">
        <v>8</v>
      </c>
      <c r="D457" s="3">
        <v>190</v>
      </c>
      <c r="E457" s="3">
        <f t="shared" si="7"/>
        <v>16</v>
      </c>
      <c r="F457" s="3">
        <v>0.43350551300000001</v>
      </c>
    </row>
    <row r="458" spans="1:6">
      <c r="A458" s="1" t="s">
        <v>10</v>
      </c>
      <c r="B458" s="3">
        <v>2</v>
      </c>
      <c r="C458" s="3" t="s">
        <v>8</v>
      </c>
      <c r="D458" s="3">
        <v>191</v>
      </c>
      <c r="E458" s="3">
        <f t="shared" si="7"/>
        <v>16.111111111111111</v>
      </c>
      <c r="F458" s="3">
        <v>0.40479590199999999</v>
      </c>
    </row>
    <row r="459" spans="1:6">
      <c r="A459" s="1" t="s">
        <v>10</v>
      </c>
      <c r="B459" s="3">
        <v>2</v>
      </c>
      <c r="C459" s="3" t="s">
        <v>8</v>
      </c>
      <c r="D459" s="3">
        <v>192</v>
      </c>
      <c r="E459" s="3">
        <f t="shared" si="7"/>
        <v>16.222222222222221</v>
      </c>
      <c r="F459" s="3">
        <v>0.42532322900000002</v>
      </c>
    </row>
    <row r="460" spans="1:6">
      <c r="A460" s="1" t="s">
        <v>10</v>
      </c>
      <c r="B460" s="3">
        <v>2</v>
      </c>
      <c r="C460" s="3" t="s">
        <v>8</v>
      </c>
      <c r="D460" s="3">
        <v>193</v>
      </c>
      <c r="E460" s="3">
        <f t="shared" si="7"/>
        <v>16.333333333333332</v>
      </c>
      <c r="F460" s="3">
        <v>0.42629677799999999</v>
      </c>
    </row>
    <row r="461" spans="1:6">
      <c r="A461" s="1" t="s">
        <v>10</v>
      </c>
      <c r="B461" s="3">
        <v>2</v>
      </c>
      <c r="C461" s="3" t="s">
        <v>8</v>
      </c>
      <c r="D461" s="3">
        <v>194</v>
      </c>
      <c r="E461" s="3">
        <f t="shared" si="7"/>
        <v>16.444444444444443</v>
      </c>
      <c r="F461" s="3">
        <v>0.40457097800000003</v>
      </c>
    </row>
    <row r="462" spans="1:6">
      <c r="A462" s="1" t="s">
        <v>10</v>
      </c>
      <c r="B462" s="3">
        <v>2</v>
      </c>
      <c r="C462" s="3" t="s">
        <v>8</v>
      </c>
      <c r="D462" s="3">
        <v>195</v>
      </c>
      <c r="E462" s="3">
        <f t="shared" si="7"/>
        <v>16.555555555555557</v>
      </c>
      <c r="F462" s="3">
        <v>0.43033756400000001</v>
      </c>
    </row>
    <row r="463" spans="1:6">
      <c r="A463" s="1" t="s">
        <v>10</v>
      </c>
      <c r="B463" s="3">
        <v>2</v>
      </c>
      <c r="C463" s="3" t="s">
        <v>8</v>
      </c>
      <c r="D463" s="3">
        <v>196</v>
      </c>
      <c r="E463" s="3">
        <f t="shared" si="7"/>
        <v>16.666666666666668</v>
      </c>
      <c r="F463" s="3">
        <v>0.414627623</v>
      </c>
    </row>
    <row r="464" spans="1:6">
      <c r="A464" s="1" t="s">
        <v>10</v>
      </c>
      <c r="B464" s="3">
        <v>2</v>
      </c>
      <c r="C464" s="3" t="s">
        <v>8</v>
      </c>
      <c r="D464" s="3">
        <v>197</v>
      </c>
      <c r="E464" s="3">
        <f t="shared" si="7"/>
        <v>16.777777777777779</v>
      </c>
      <c r="F464" s="3">
        <v>0.410887854</v>
      </c>
    </row>
    <row r="465" spans="1:6">
      <c r="A465" s="1" t="s">
        <v>10</v>
      </c>
      <c r="B465" s="3">
        <v>2</v>
      </c>
      <c r="C465" s="3" t="s">
        <v>8</v>
      </c>
      <c r="D465" s="3">
        <v>198</v>
      </c>
      <c r="E465" s="3">
        <f t="shared" si="7"/>
        <v>16.888888888888889</v>
      </c>
      <c r="F465" s="3">
        <v>0.43092393099999998</v>
      </c>
    </row>
    <row r="466" spans="1:6">
      <c r="A466" s="1" t="s">
        <v>10</v>
      </c>
      <c r="B466" s="3">
        <v>2</v>
      </c>
      <c r="C466" s="3" t="s">
        <v>8</v>
      </c>
      <c r="D466" s="3">
        <v>199</v>
      </c>
      <c r="E466" s="3">
        <f t="shared" si="7"/>
        <v>17</v>
      </c>
      <c r="F466" s="3">
        <v>0.40473099800000001</v>
      </c>
    </row>
    <row r="467" spans="1:6">
      <c r="A467" s="1" t="s">
        <v>10</v>
      </c>
      <c r="B467" s="3">
        <v>2</v>
      </c>
      <c r="C467" s="3" t="s">
        <v>8</v>
      </c>
      <c r="D467" s="3">
        <v>200</v>
      </c>
      <c r="E467" s="3">
        <f t="shared" si="7"/>
        <v>17.111111111111111</v>
      </c>
      <c r="F467" s="3">
        <v>0.41372904900000002</v>
      </c>
    </row>
    <row r="468" spans="1:6">
      <c r="A468" s="1" t="s">
        <v>10</v>
      </c>
      <c r="B468" s="3">
        <v>2</v>
      </c>
      <c r="C468" s="3" t="s">
        <v>8</v>
      </c>
      <c r="D468" s="3">
        <v>201</v>
      </c>
      <c r="E468" s="3">
        <f t="shared" si="7"/>
        <v>17.222222222222221</v>
      </c>
      <c r="F468" s="3">
        <v>0.42575181400000001</v>
      </c>
    </row>
    <row r="469" spans="1:6">
      <c r="A469" s="1" t="s">
        <v>10</v>
      </c>
      <c r="B469" s="3">
        <v>2</v>
      </c>
      <c r="C469" s="3" t="s">
        <v>8</v>
      </c>
      <c r="D469" s="3">
        <v>202</v>
      </c>
      <c r="E469" s="3">
        <f t="shared" si="7"/>
        <v>17.333333333333332</v>
      </c>
      <c r="F469" s="3">
        <v>0.39788034999999999</v>
      </c>
    </row>
    <row r="470" spans="1:6">
      <c r="A470" s="1" t="s">
        <v>10</v>
      </c>
      <c r="B470" s="3">
        <v>2</v>
      </c>
      <c r="C470" s="3" t="s">
        <v>8</v>
      </c>
      <c r="D470" s="3">
        <v>203</v>
      </c>
      <c r="E470" s="3">
        <f t="shared" si="7"/>
        <v>17.444444444444443</v>
      </c>
      <c r="F470" s="3">
        <v>0.41677278699999998</v>
      </c>
    </row>
    <row r="471" spans="1:6">
      <c r="A471" s="1" t="s">
        <v>10</v>
      </c>
      <c r="B471" s="3">
        <v>2</v>
      </c>
      <c r="C471" s="3" t="s">
        <v>8</v>
      </c>
      <c r="D471" s="3">
        <v>204</v>
      </c>
      <c r="E471" s="3">
        <f t="shared" si="7"/>
        <v>17.555555555555557</v>
      </c>
      <c r="F471" s="3">
        <v>0.42303259300000001</v>
      </c>
    </row>
    <row r="472" spans="1:6">
      <c r="A472" s="1" t="s">
        <v>10</v>
      </c>
      <c r="B472" s="3">
        <v>2</v>
      </c>
      <c r="C472" s="3" t="s">
        <v>8</v>
      </c>
      <c r="D472" s="3">
        <v>205</v>
      </c>
      <c r="E472" s="3">
        <f t="shared" si="7"/>
        <v>17.666666666666668</v>
      </c>
      <c r="F472" s="3">
        <v>0.39798889500000001</v>
      </c>
    </row>
    <row r="473" spans="1:6">
      <c r="A473" s="1" t="s">
        <v>10</v>
      </c>
      <c r="B473" s="3">
        <v>2</v>
      </c>
      <c r="C473" s="3" t="s">
        <v>8</v>
      </c>
      <c r="D473" s="3">
        <v>206</v>
      </c>
      <c r="E473" s="3">
        <f t="shared" si="7"/>
        <v>17.777777777777779</v>
      </c>
      <c r="F473" s="3">
        <v>0.42221906399999998</v>
      </c>
    </row>
    <row r="474" spans="1:6">
      <c r="A474" s="1" t="s">
        <v>10</v>
      </c>
      <c r="B474" s="3">
        <v>2</v>
      </c>
      <c r="C474" s="3" t="s">
        <v>8</v>
      </c>
      <c r="D474" s="3">
        <v>207</v>
      </c>
      <c r="E474" s="3">
        <f t="shared" si="7"/>
        <v>17.888888888888889</v>
      </c>
      <c r="F474" s="3">
        <v>0.41420799000000003</v>
      </c>
    </row>
    <row r="475" spans="1:6">
      <c r="A475" s="1" t="s">
        <v>10</v>
      </c>
      <c r="B475" s="3">
        <v>2</v>
      </c>
      <c r="C475" s="3" t="s">
        <v>8</v>
      </c>
      <c r="D475" s="3">
        <v>208</v>
      </c>
      <c r="E475" s="3">
        <f t="shared" si="7"/>
        <v>18</v>
      </c>
      <c r="F475" s="3">
        <v>0.39881361399999998</v>
      </c>
    </row>
    <row r="476" spans="1:6">
      <c r="A476" s="1" t="s">
        <v>10</v>
      </c>
      <c r="B476" s="3">
        <v>2</v>
      </c>
      <c r="C476" s="3" t="s">
        <v>8</v>
      </c>
      <c r="D476" s="3">
        <v>209</v>
      </c>
      <c r="E476" s="3">
        <f t="shared" si="7"/>
        <v>18.111111111111111</v>
      </c>
      <c r="F476" s="3">
        <v>0.42205232999999998</v>
      </c>
    </row>
    <row r="477" spans="1:6">
      <c r="A477" s="1" t="s">
        <v>10</v>
      </c>
      <c r="B477" s="3">
        <v>2</v>
      </c>
      <c r="C477" s="3" t="s">
        <v>8</v>
      </c>
      <c r="D477" s="3">
        <v>210</v>
      </c>
      <c r="E477" s="3">
        <f t="shared" si="7"/>
        <v>18.222222222222221</v>
      </c>
      <c r="F477" s="3">
        <v>0.40630322299999999</v>
      </c>
    </row>
    <row r="478" spans="1:6">
      <c r="A478" s="1" t="s">
        <v>10</v>
      </c>
      <c r="B478" s="3">
        <v>2</v>
      </c>
      <c r="C478" s="3" t="s">
        <v>8</v>
      </c>
      <c r="D478" s="3">
        <v>211</v>
      </c>
      <c r="E478" s="3">
        <f t="shared" si="7"/>
        <v>18.333333333333332</v>
      </c>
      <c r="F478" s="3">
        <v>0.40797392199999999</v>
      </c>
    </row>
    <row r="479" spans="1:6">
      <c r="A479" s="1" t="s">
        <v>10</v>
      </c>
      <c r="B479" s="3">
        <v>2</v>
      </c>
      <c r="C479" s="3" t="s">
        <v>8</v>
      </c>
      <c r="D479" s="3">
        <v>212</v>
      </c>
      <c r="E479" s="3">
        <f t="shared" si="7"/>
        <v>18.444444444444443</v>
      </c>
      <c r="F479" s="3">
        <v>0.42393452399999998</v>
      </c>
    </row>
    <row r="480" spans="1:6">
      <c r="A480" s="1" t="s">
        <v>10</v>
      </c>
      <c r="B480" s="3">
        <v>2</v>
      </c>
      <c r="C480" s="3" t="s">
        <v>8</v>
      </c>
      <c r="D480" s="3">
        <v>213</v>
      </c>
      <c r="E480" s="3">
        <f t="shared" si="7"/>
        <v>18.555555555555557</v>
      </c>
      <c r="F480" s="3">
        <v>0.397798661</v>
      </c>
    </row>
    <row r="481" spans="1:6">
      <c r="A481" s="1" t="s">
        <v>10</v>
      </c>
      <c r="B481" s="3">
        <v>2</v>
      </c>
      <c r="C481" s="3" t="s">
        <v>8</v>
      </c>
      <c r="D481" s="3">
        <v>214</v>
      </c>
      <c r="E481" s="3">
        <f t="shared" si="7"/>
        <v>18.666666666666668</v>
      </c>
      <c r="F481" s="3">
        <v>0.41782690500000003</v>
      </c>
    </row>
    <row r="482" spans="1:6">
      <c r="A482" s="1" t="s">
        <v>10</v>
      </c>
      <c r="B482" s="3">
        <v>2</v>
      </c>
      <c r="C482" s="3" t="s">
        <v>8</v>
      </c>
      <c r="D482" s="3">
        <v>215</v>
      </c>
      <c r="E482" s="3">
        <f t="shared" si="7"/>
        <v>18.777777777777779</v>
      </c>
      <c r="F482" s="3">
        <v>0.42302923599999998</v>
      </c>
    </row>
    <row r="483" spans="1:6">
      <c r="A483" s="1" t="s">
        <v>10</v>
      </c>
      <c r="B483" s="3">
        <v>2</v>
      </c>
      <c r="C483" s="3" t="s">
        <v>8</v>
      </c>
      <c r="D483" s="3">
        <v>216</v>
      </c>
      <c r="E483" s="3">
        <f t="shared" si="7"/>
        <v>18.888888888888889</v>
      </c>
      <c r="F483" s="3">
        <v>0.39656550000000002</v>
      </c>
    </row>
    <row r="484" spans="1:6">
      <c r="A484" s="1" t="s">
        <v>10</v>
      </c>
      <c r="B484" s="3">
        <v>2</v>
      </c>
      <c r="C484" s="3" t="s">
        <v>8</v>
      </c>
      <c r="D484" s="3">
        <v>217</v>
      </c>
      <c r="E484" s="3">
        <f t="shared" si="7"/>
        <v>19</v>
      </c>
      <c r="F484" s="3">
        <v>0.41962405400000002</v>
      </c>
    </row>
    <row r="485" spans="1:6">
      <c r="A485" s="1" t="s">
        <v>10</v>
      </c>
      <c r="B485" s="3">
        <v>2</v>
      </c>
      <c r="C485" s="3" t="s">
        <v>8</v>
      </c>
      <c r="D485" s="3">
        <v>218</v>
      </c>
      <c r="E485" s="3">
        <f t="shared" si="7"/>
        <v>19.111111111111111</v>
      </c>
      <c r="F485" s="3">
        <v>0.41242874600000001</v>
      </c>
    </row>
    <row r="486" spans="1:6">
      <c r="A486" s="1" t="s">
        <v>10</v>
      </c>
      <c r="B486" s="3">
        <v>2</v>
      </c>
      <c r="C486" s="3" t="s">
        <v>8</v>
      </c>
      <c r="D486" s="3">
        <v>219</v>
      </c>
      <c r="E486" s="3">
        <f t="shared" si="7"/>
        <v>19.222222222222221</v>
      </c>
      <c r="F486" s="3">
        <v>0.40367128499999999</v>
      </c>
    </row>
    <row r="487" spans="1:6">
      <c r="A487" s="1" t="s">
        <v>10</v>
      </c>
      <c r="B487" s="3">
        <v>2</v>
      </c>
      <c r="C487" s="3" t="s">
        <v>8</v>
      </c>
      <c r="D487" s="3">
        <v>220</v>
      </c>
      <c r="E487" s="3">
        <f t="shared" si="7"/>
        <v>19.333333333333332</v>
      </c>
      <c r="F487" s="3">
        <v>0.42406880600000002</v>
      </c>
    </row>
    <row r="488" spans="1:6">
      <c r="A488" s="1" t="s">
        <v>10</v>
      </c>
      <c r="B488" s="3">
        <v>2</v>
      </c>
      <c r="C488" s="3" t="s">
        <v>8</v>
      </c>
      <c r="D488" s="3">
        <v>221</v>
      </c>
      <c r="E488" s="3">
        <f t="shared" si="7"/>
        <v>19.444444444444443</v>
      </c>
      <c r="F488" s="3">
        <v>0.40195694500000001</v>
      </c>
    </row>
    <row r="489" spans="1:6">
      <c r="A489" s="1" t="s">
        <v>10</v>
      </c>
      <c r="B489" s="3">
        <v>2</v>
      </c>
      <c r="C489" s="3" t="s">
        <v>8</v>
      </c>
      <c r="D489" s="3">
        <v>222</v>
      </c>
      <c r="E489" s="3">
        <f t="shared" si="7"/>
        <v>19.555555555555557</v>
      </c>
      <c r="F489" s="3">
        <v>0.41456495799999998</v>
      </c>
    </row>
    <row r="490" spans="1:6">
      <c r="A490" s="1" t="s">
        <v>10</v>
      </c>
      <c r="B490" s="3">
        <v>2</v>
      </c>
      <c r="C490" s="3" t="s">
        <v>8</v>
      </c>
      <c r="D490" s="3">
        <v>223</v>
      </c>
      <c r="E490" s="3">
        <f t="shared" si="7"/>
        <v>19.666666666666668</v>
      </c>
      <c r="F490" s="3">
        <v>0.42680705200000002</v>
      </c>
    </row>
    <row r="491" spans="1:6">
      <c r="A491" s="1" t="s">
        <v>10</v>
      </c>
      <c r="B491" s="3">
        <v>2</v>
      </c>
      <c r="C491" s="3" t="s">
        <v>8</v>
      </c>
      <c r="D491" s="3">
        <v>224</v>
      </c>
      <c r="E491" s="3">
        <f t="shared" si="7"/>
        <v>19.777777777777779</v>
      </c>
      <c r="F491" s="3">
        <v>0.40084687499999999</v>
      </c>
    </row>
    <row r="492" spans="1:6">
      <c r="A492" s="1" t="s">
        <v>10</v>
      </c>
      <c r="B492" s="3">
        <v>2</v>
      </c>
      <c r="C492" s="3" t="s">
        <v>8</v>
      </c>
      <c r="D492" s="3">
        <v>225</v>
      </c>
      <c r="E492" s="3">
        <f t="shared" si="7"/>
        <v>19.888888888888889</v>
      </c>
      <c r="F492" s="3">
        <v>0.42301356899999998</v>
      </c>
    </row>
    <row r="493" spans="1:6">
      <c r="A493" s="1" t="s">
        <v>10</v>
      </c>
      <c r="B493" s="3">
        <v>2</v>
      </c>
      <c r="C493" s="3" t="s">
        <v>8</v>
      </c>
      <c r="D493" s="3">
        <v>226</v>
      </c>
      <c r="E493" s="3">
        <f t="shared" si="7"/>
        <v>20</v>
      </c>
      <c r="F493" s="3">
        <v>0.41531246399999999</v>
      </c>
    </row>
    <row r="494" spans="1:6">
      <c r="A494" s="1" t="s">
        <v>10</v>
      </c>
      <c r="B494" s="3">
        <v>2</v>
      </c>
      <c r="C494" s="3" t="s">
        <v>8</v>
      </c>
      <c r="D494" s="3">
        <v>227</v>
      </c>
      <c r="E494" s="3">
        <f t="shared" si="7"/>
        <v>20.111111111111111</v>
      </c>
      <c r="F494" s="3">
        <v>0.40867666800000002</v>
      </c>
    </row>
    <row r="495" spans="1:6">
      <c r="A495" s="1" t="s">
        <v>10</v>
      </c>
      <c r="B495" s="3">
        <v>2</v>
      </c>
      <c r="C495" s="3" t="s">
        <v>8</v>
      </c>
      <c r="D495" s="3">
        <v>228</v>
      </c>
      <c r="E495" s="3">
        <f t="shared" si="7"/>
        <v>20.222222222222221</v>
      </c>
      <c r="F495" s="3">
        <v>0.42812637799999997</v>
      </c>
    </row>
    <row r="496" spans="1:6">
      <c r="A496" s="1" t="s">
        <v>10</v>
      </c>
      <c r="B496" s="3">
        <v>2</v>
      </c>
      <c r="C496" s="3" t="s">
        <v>8</v>
      </c>
      <c r="D496" s="3">
        <v>229</v>
      </c>
      <c r="E496" s="3">
        <f t="shared" si="7"/>
        <v>20.333333333333332</v>
      </c>
      <c r="F496" s="3">
        <v>0.40442774399999998</v>
      </c>
    </row>
    <row r="497" spans="1:6">
      <c r="A497" s="1" t="s">
        <v>10</v>
      </c>
      <c r="B497" s="3">
        <v>2</v>
      </c>
      <c r="C497" s="3" t="s">
        <v>8</v>
      </c>
      <c r="D497" s="3">
        <v>230</v>
      </c>
      <c r="E497" s="3">
        <f t="shared" si="7"/>
        <v>20.444444444444443</v>
      </c>
      <c r="F497" s="3">
        <v>0.41573097799999997</v>
      </c>
    </row>
    <row r="498" spans="1:6">
      <c r="A498" s="1" t="s">
        <v>10</v>
      </c>
      <c r="B498" s="3">
        <v>2</v>
      </c>
      <c r="C498" s="3" t="s">
        <v>8</v>
      </c>
      <c r="D498" s="3">
        <v>231</v>
      </c>
      <c r="E498" s="3">
        <f t="shared" si="7"/>
        <v>20.555555555555557</v>
      </c>
      <c r="F498" s="3">
        <v>0.42576971899999999</v>
      </c>
    </row>
    <row r="499" spans="1:6">
      <c r="A499" s="1" t="s">
        <v>10</v>
      </c>
      <c r="B499" s="3">
        <v>2</v>
      </c>
      <c r="C499" s="3" t="s">
        <v>8</v>
      </c>
      <c r="D499" s="3">
        <v>232</v>
      </c>
      <c r="E499" s="3">
        <f t="shared" si="7"/>
        <v>20.666666666666668</v>
      </c>
      <c r="F499" s="3">
        <v>0.40198156299999999</v>
      </c>
    </row>
    <row r="500" spans="1:6">
      <c r="A500" s="1" t="s">
        <v>10</v>
      </c>
      <c r="B500" s="3">
        <v>2</v>
      </c>
      <c r="C500" s="3" t="s">
        <v>8</v>
      </c>
      <c r="D500" s="3">
        <v>233</v>
      </c>
      <c r="E500" s="3">
        <f t="shared" si="7"/>
        <v>20.777777777777779</v>
      </c>
      <c r="F500" s="3">
        <v>0.42827520800000002</v>
      </c>
    </row>
    <row r="501" spans="1:6">
      <c r="A501" s="1" t="s">
        <v>10</v>
      </c>
      <c r="B501" s="3">
        <v>2</v>
      </c>
      <c r="C501" s="3" t="s">
        <v>8</v>
      </c>
      <c r="D501" s="3">
        <v>234</v>
      </c>
      <c r="E501" s="3">
        <f t="shared" si="7"/>
        <v>20.888888888888889</v>
      </c>
      <c r="F501" s="3">
        <v>0.41279019</v>
      </c>
    </row>
    <row r="502" spans="1:6">
      <c r="A502" s="1" t="s">
        <v>10</v>
      </c>
      <c r="B502" s="3">
        <v>2</v>
      </c>
      <c r="C502" s="3" t="s">
        <v>8</v>
      </c>
      <c r="D502" s="3">
        <v>235</v>
      </c>
      <c r="E502" s="3">
        <f t="shared" si="7"/>
        <v>21</v>
      </c>
      <c r="F502" s="3">
        <v>0.41273647699999999</v>
      </c>
    </row>
    <row r="503" spans="1:6">
      <c r="A503" s="1" t="s">
        <v>10</v>
      </c>
      <c r="B503" s="3">
        <v>2</v>
      </c>
      <c r="C503" s="3" t="s">
        <v>8</v>
      </c>
      <c r="D503" s="3">
        <v>236</v>
      </c>
      <c r="E503" s="3">
        <f t="shared" si="7"/>
        <v>21.111111111111111</v>
      </c>
      <c r="F503" s="3">
        <v>0.430146211</v>
      </c>
    </row>
    <row r="504" spans="1:6">
      <c r="A504" s="1" t="s">
        <v>10</v>
      </c>
      <c r="B504" s="3">
        <v>2</v>
      </c>
      <c r="C504" s="3" t="s">
        <v>8</v>
      </c>
      <c r="D504" s="3">
        <v>237</v>
      </c>
      <c r="E504" s="3">
        <f t="shared" si="7"/>
        <v>21.222222222222221</v>
      </c>
      <c r="F504" s="3">
        <v>0.40379885399999998</v>
      </c>
    </row>
    <row r="505" spans="1:6">
      <c r="A505" s="1" t="s">
        <v>10</v>
      </c>
      <c r="B505" s="3">
        <v>2</v>
      </c>
      <c r="C505" s="3" t="s">
        <v>8</v>
      </c>
      <c r="D505" s="3">
        <v>238</v>
      </c>
      <c r="E505" s="3">
        <f t="shared" si="7"/>
        <v>21.333333333333332</v>
      </c>
      <c r="F505" s="3">
        <v>0.419983259</v>
      </c>
    </row>
    <row r="506" spans="1:6">
      <c r="A506" s="1" t="s">
        <v>10</v>
      </c>
      <c r="B506" s="3">
        <v>2</v>
      </c>
      <c r="C506" s="3" t="s">
        <v>8</v>
      </c>
      <c r="D506" s="3">
        <v>239</v>
      </c>
      <c r="E506" s="3">
        <f t="shared" si="7"/>
        <v>21.444444444444443</v>
      </c>
      <c r="F506" s="3">
        <v>0.42368162500000001</v>
      </c>
    </row>
    <row r="507" spans="1:6">
      <c r="A507" s="1" t="s">
        <v>10</v>
      </c>
      <c r="B507" s="3">
        <v>2</v>
      </c>
      <c r="C507" s="3" t="s">
        <v>8</v>
      </c>
      <c r="D507" s="3">
        <v>240</v>
      </c>
      <c r="E507" s="3">
        <f t="shared" si="7"/>
        <v>21.555555555555557</v>
      </c>
      <c r="F507" s="3">
        <v>0.40364442900000003</v>
      </c>
    </row>
    <row r="508" spans="1:6">
      <c r="A508" s="1" t="s">
        <v>10</v>
      </c>
      <c r="B508" s="3">
        <v>2</v>
      </c>
      <c r="C508" s="3" t="s">
        <v>8</v>
      </c>
      <c r="D508" s="3">
        <v>241</v>
      </c>
      <c r="E508" s="3">
        <f t="shared" si="7"/>
        <v>21.666666666666668</v>
      </c>
      <c r="F508" s="3">
        <v>0.42789138300000001</v>
      </c>
    </row>
    <row r="509" spans="1:6">
      <c r="A509" s="1" t="s">
        <v>10</v>
      </c>
      <c r="B509" s="3">
        <v>2</v>
      </c>
      <c r="C509" s="3" t="s">
        <v>8</v>
      </c>
      <c r="D509" s="3">
        <v>242</v>
      </c>
      <c r="E509" s="3">
        <f t="shared" si="7"/>
        <v>21.777777777777779</v>
      </c>
      <c r="F509" s="3">
        <v>0.40994451900000001</v>
      </c>
    </row>
    <row r="510" spans="1:6">
      <c r="A510" s="1" t="s">
        <v>10</v>
      </c>
      <c r="B510" s="3">
        <v>2</v>
      </c>
      <c r="C510" s="3" t="s">
        <v>8</v>
      </c>
      <c r="D510" s="3">
        <v>243</v>
      </c>
      <c r="E510" s="3">
        <f t="shared" si="7"/>
        <v>21.888888888888889</v>
      </c>
      <c r="F510" s="3">
        <v>0.41584511800000001</v>
      </c>
    </row>
    <row r="511" spans="1:6">
      <c r="A511" s="1" t="s">
        <v>10</v>
      </c>
      <c r="B511" s="3">
        <v>2</v>
      </c>
      <c r="C511" s="3" t="s">
        <v>8</v>
      </c>
      <c r="D511" s="3">
        <v>244</v>
      </c>
      <c r="E511" s="3">
        <f t="shared" si="7"/>
        <v>22</v>
      </c>
      <c r="F511" s="3">
        <v>0.42912006899999999</v>
      </c>
    </row>
    <row r="512" spans="1:6">
      <c r="A512" s="1" t="s">
        <v>10</v>
      </c>
      <c r="B512" s="3">
        <v>2</v>
      </c>
      <c r="C512" s="3" t="s">
        <v>8</v>
      </c>
      <c r="D512" s="3">
        <v>245</v>
      </c>
      <c r="E512" s="3">
        <f t="shared" si="7"/>
        <v>22.111111111111111</v>
      </c>
      <c r="F512" s="3">
        <v>0.402642905</v>
      </c>
    </row>
    <row r="513" spans="1:6">
      <c r="A513" s="1" t="s">
        <v>10</v>
      </c>
      <c r="B513" s="3">
        <v>2</v>
      </c>
      <c r="C513" s="3" t="s">
        <v>8</v>
      </c>
      <c r="D513" s="3">
        <v>246</v>
      </c>
      <c r="E513" s="3">
        <f t="shared" si="7"/>
        <v>22.222222222222221</v>
      </c>
      <c r="F513" s="3">
        <v>0.42358426999999998</v>
      </c>
    </row>
    <row r="514" spans="1:6">
      <c r="A514" s="1" t="s">
        <v>10</v>
      </c>
      <c r="B514" s="3">
        <v>2</v>
      </c>
      <c r="C514" s="3" t="s">
        <v>8</v>
      </c>
      <c r="D514" s="3">
        <v>247</v>
      </c>
      <c r="E514" s="3">
        <f t="shared" si="7"/>
        <v>22.333333333333332</v>
      </c>
      <c r="F514" s="3">
        <v>0.41886200000000001</v>
      </c>
    </row>
    <row r="515" spans="1:6">
      <c r="A515" s="1" t="s">
        <v>10</v>
      </c>
      <c r="B515" s="3">
        <v>2</v>
      </c>
      <c r="C515" s="3" t="s">
        <v>8</v>
      </c>
      <c r="D515" s="3">
        <v>248</v>
      </c>
      <c r="E515" s="3">
        <f t="shared" ref="E515:E578" si="8">(D515-1)/9-5</f>
        <v>22.444444444444443</v>
      </c>
      <c r="F515" s="3">
        <v>0.40713913200000001</v>
      </c>
    </row>
    <row r="516" spans="1:6">
      <c r="A516" s="1" t="s">
        <v>10</v>
      </c>
      <c r="B516" s="3">
        <v>2</v>
      </c>
      <c r="C516" s="3" t="s">
        <v>8</v>
      </c>
      <c r="D516" s="3">
        <v>249</v>
      </c>
      <c r="E516" s="3">
        <f t="shared" si="8"/>
        <v>22.555555555555557</v>
      </c>
      <c r="F516" s="3">
        <v>0.42609423499999999</v>
      </c>
    </row>
    <row r="517" spans="1:6">
      <c r="A517" s="1" t="s">
        <v>10</v>
      </c>
      <c r="B517" s="3">
        <v>2</v>
      </c>
      <c r="C517" s="3" t="s">
        <v>8</v>
      </c>
      <c r="D517" s="3">
        <v>250</v>
      </c>
      <c r="E517" s="3">
        <f t="shared" si="8"/>
        <v>22.666666666666668</v>
      </c>
      <c r="F517" s="3">
        <v>0.40930555800000001</v>
      </c>
    </row>
    <row r="518" spans="1:6">
      <c r="A518" s="1" t="s">
        <v>10</v>
      </c>
      <c r="B518" s="3">
        <v>2</v>
      </c>
      <c r="C518" s="3" t="s">
        <v>8</v>
      </c>
      <c r="D518" s="3">
        <v>251</v>
      </c>
      <c r="E518" s="3">
        <f t="shared" si="8"/>
        <v>22.777777777777779</v>
      </c>
      <c r="F518" s="3">
        <v>0.39684861199999999</v>
      </c>
    </row>
    <row r="519" spans="1:6">
      <c r="A519" s="1" t="s">
        <v>10</v>
      </c>
      <c r="B519" s="3">
        <v>2</v>
      </c>
      <c r="C519" s="3" t="s">
        <v>8</v>
      </c>
      <c r="D519" s="3">
        <v>252</v>
      </c>
      <c r="E519" s="3">
        <f t="shared" si="8"/>
        <v>22.888888888888889</v>
      </c>
      <c r="F519" s="3">
        <v>0.41969902799999997</v>
      </c>
    </row>
    <row r="520" spans="1:6">
      <c r="A520" s="1" t="s">
        <v>10</v>
      </c>
      <c r="B520" s="3">
        <v>2</v>
      </c>
      <c r="C520" s="3" t="s">
        <v>8</v>
      </c>
      <c r="D520" s="3">
        <v>253</v>
      </c>
      <c r="E520" s="3">
        <f t="shared" si="8"/>
        <v>23</v>
      </c>
      <c r="F520" s="3">
        <v>0.403457552</v>
      </c>
    </row>
    <row r="521" spans="1:6">
      <c r="A521" s="1" t="s">
        <v>10</v>
      </c>
      <c r="B521" s="3">
        <v>2</v>
      </c>
      <c r="C521" s="3" t="s">
        <v>8</v>
      </c>
      <c r="D521" s="3">
        <v>254</v>
      </c>
      <c r="E521" s="3">
        <f t="shared" si="8"/>
        <v>23.111111111111111</v>
      </c>
      <c r="F521" s="3">
        <v>0.40234188799999998</v>
      </c>
    </row>
    <row r="522" spans="1:6">
      <c r="A522" s="1" t="s">
        <v>10</v>
      </c>
      <c r="B522" s="3">
        <v>2</v>
      </c>
      <c r="C522" s="3" t="s">
        <v>8</v>
      </c>
      <c r="D522" s="3">
        <v>255</v>
      </c>
      <c r="E522" s="3">
        <f t="shared" si="8"/>
        <v>23.222222222222221</v>
      </c>
      <c r="F522" s="3">
        <v>0.42110004299999998</v>
      </c>
    </row>
    <row r="523" spans="1:6">
      <c r="A523" s="1" t="s">
        <v>10</v>
      </c>
      <c r="B523" s="3">
        <v>2</v>
      </c>
      <c r="C523" s="3" t="s">
        <v>8</v>
      </c>
      <c r="D523" s="3">
        <v>256</v>
      </c>
      <c r="E523" s="3">
        <f t="shared" si="8"/>
        <v>23.333333333333332</v>
      </c>
      <c r="F523" s="3">
        <v>0.396837422</v>
      </c>
    </row>
    <row r="524" spans="1:6">
      <c r="A524" s="1" t="s">
        <v>10</v>
      </c>
      <c r="B524" s="3">
        <v>2</v>
      </c>
      <c r="C524" s="3" t="s">
        <v>8</v>
      </c>
      <c r="D524" s="3">
        <v>257</v>
      </c>
      <c r="E524" s="3">
        <f t="shared" si="8"/>
        <v>23.444444444444443</v>
      </c>
      <c r="F524" s="3">
        <v>0.41653107900000003</v>
      </c>
    </row>
    <row r="525" spans="1:6">
      <c r="A525" s="1" t="s">
        <v>10</v>
      </c>
      <c r="B525" s="3">
        <v>2</v>
      </c>
      <c r="C525" s="3" t="s">
        <v>8</v>
      </c>
      <c r="D525" s="3">
        <v>258</v>
      </c>
      <c r="E525" s="3">
        <f t="shared" si="8"/>
        <v>23.555555555555557</v>
      </c>
      <c r="F525" s="3">
        <v>0.41564593300000002</v>
      </c>
    </row>
    <row r="526" spans="1:6">
      <c r="A526" s="1" t="s">
        <v>10</v>
      </c>
      <c r="B526" s="3">
        <v>2</v>
      </c>
      <c r="C526" s="3" t="s">
        <v>8</v>
      </c>
      <c r="D526" s="3">
        <v>259</v>
      </c>
      <c r="E526" s="3">
        <f t="shared" si="8"/>
        <v>23.666666666666668</v>
      </c>
      <c r="F526" s="3">
        <v>0.40174768799999999</v>
      </c>
    </row>
    <row r="527" spans="1:6">
      <c r="A527" s="1" t="s">
        <v>10</v>
      </c>
      <c r="B527" s="3">
        <v>2</v>
      </c>
      <c r="C527" s="3" t="s">
        <v>8</v>
      </c>
      <c r="D527" s="3">
        <v>260</v>
      </c>
      <c r="E527" s="3">
        <f t="shared" si="8"/>
        <v>23.777777777777779</v>
      </c>
      <c r="F527" s="3">
        <v>0.42344663100000002</v>
      </c>
    </row>
    <row r="528" spans="1:6">
      <c r="A528" s="1" t="s">
        <v>10</v>
      </c>
      <c r="B528" s="3">
        <v>2</v>
      </c>
      <c r="C528" s="3" t="s">
        <v>8</v>
      </c>
      <c r="D528" s="3">
        <v>261</v>
      </c>
      <c r="E528" s="3">
        <f t="shared" si="8"/>
        <v>23.888888888888889</v>
      </c>
      <c r="F528" s="3">
        <v>0.40757890800000002</v>
      </c>
    </row>
    <row r="529" spans="1:6">
      <c r="A529" s="1" t="s">
        <v>10</v>
      </c>
      <c r="B529" s="3">
        <v>2</v>
      </c>
      <c r="C529" s="3" t="s">
        <v>8</v>
      </c>
      <c r="D529" s="3">
        <v>262</v>
      </c>
      <c r="E529" s="3">
        <f t="shared" si="8"/>
        <v>24</v>
      </c>
      <c r="F529" s="3">
        <v>0.39856854800000002</v>
      </c>
    </row>
    <row r="530" spans="1:6">
      <c r="A530" s="1" t="s">
        <v>10</v>
      </c>
      <c r="B530" s="3">
        <v>2</v>
      </c>
      <c r="C530" s="3" t="s">
        <v>8</v>
      </c>
      <c r="D530" s="3">
        <v>263</v>
      </c>
      <c r="E530" s="3">
        <f t="shared" si="8"/>
        <v>24.111111111111111</v>
      </c>
      <c r="F530" s="3">
        <v>0.42085609600000001</v>
      </c>
    </row>
    <row r="531" spans="1:6">
      <c r="A531" s="1" t="s">
        <v>10</v>
      </c>
      <c r="B531" s="3">
        <v>2</v>
      </c>
      <c r="C531" s="3" t="s">
        <v>8</v>
      </c>
      <c r="D531" s="3">
        <v>264</v>
      </c>
      <c r="E531" s="3">
        <f t="shared" si="8"/>
        <v>24.222222222222221</v>
      </c>
      <c r="F531" s="3">
        <v>0.39688442099999999</v>
      </c>
    </row>
    <row r="532" spans="1:6">
      <c r="A532" s="1" t="s">
        <v>10</v>
      </c>
      <c r="B532" s="3">
        <v>2</v>
      </c>
      <c r="C532" s="3" t="s">
        <v>8</v>
      </c>
      <c r="D532" s="3">
        <v>265</v>
      </c>
      <c r="E532" s="3">
        <f t="shared" si="8"/>
        <v>24.333333333333332</v>
      </c>
      <c r="F532" s="3">
        <v>0.41016048999999999</v>
      </c>
    </row>
    <row r="533" spans="1:6">
      <c r="A533" s="1" t="s">
        <v>10</v>
      </c>
      <c r="B533" s="3">
        <v>2</v>
      </c>
      <c r="C533" s="3" t="s">
        <v>8</v>
      </c>
      <c r="D533" s="3">
        <v>266</v>
      </c>
      <c r="E533" s="3">
        <f t="shared" si="8"/>
        <v>24.444444444444443</v>
      </c>
      <c r="F533" s="3">
        <v>0.42029994199999998</v>
      </c>
    </row>
    <row r="534" spans="1:6">
      <c r="A534" s="1" t="s">
        <v>10</v>
      </c>
      <c r="B534" s="3">
        <v>3</v>
      </c>
      <c r="C534" s="3" t="s">
        <v>8</v>
      </c>
      <c r="D534" s="3">
        <v>1</v>
      </c>
      <c r="E534" s="3">
        <f t="shared" si="8"/>
        <v>-5</v>
      </c>
      <c r="F534" s="3">
        <v>6.7000283999999993E-2</v>
      </c>
    </row>
    <row r="535" spans="1:6">
      <c r="A535" s="1" t="s">
        <v>10</v>
      </c>
      <c r="B535" s="3">
        <v>3</v>
      </c>
      <c r="C535" s="3" t="s">
        <v>8</v>
      </c>
      <c r="D535" s="3">
        <v>2</v>
      </c>
      <c r="E535" s="3">
        <f t="shared" si="8"/>
        <v>-4.8888888888888893</v>
      </c>
      <c r="F535" s="3">
        <v>6.6991332000000001E-2</v>
      </c>
    </row>
    <row r="536" spans="1:6">
      <c r="A536" s="1" t="s">
        <v>10</v>
      </c>
      <c r="B536" s="3">
        <v>3</v>
      </c>
      <c r="C536" s="3" t="s">
        <v>8</v>
      </c>
      <c r="D536" s="3">
        <v>3</v>
      </c>
      <c r="E536" s="3">
        <f t="shared" si="8"/>
        <v>-4.7777777777777777</v>
      </c>
      <c r="F536" s="3">
        <v>6.6963357000000001E-2</v>
      </c>
    </row>
    <row r="537" spans="1:6">
      <c r="A537" s="1" t="s">
        <v>10</v>
      </c>
      <c r="B537" s="3">
        <v>3</v>
      </c>
      <c r="C537" s="3" t="s">
        <v>8</v>
      </c>
      <c r="D537" s="3">
        <v>4</v>
      </c>
      <c r="E537" s="3">
        <f t="shared" si="8"/>
        <v>-4.666666666666667</v>
      </c>
      <c r="F537" s="3">
        <v>6.7006997999999998E-2</v>
      </c>
    </row>
    <row r="538" spans="1:6">
      <c r="A538" s="1" t="s">
        <v>10</v>
      </c>
      <c r="B538" s="3">
        <v>3</v>
      </c>
      <c r="C538" s="3" t="s">
        <v>8</v>
      </c>
      <c r="D538" s="3">
        <v>5</v>
      </c>
      <c r="E538" s="3">
        <f t="shared" si="8"/>
        <v>-4.5555555555555554</v>
      </c>
      <c r="F538" s="3">
        <v>6.7012592999999995E-2</v>
      </c>
    </row>
    <row r="539" spans="1:6">
      <c r="A539" s="1" t="s">
        <v>10</v>
      </c>
      <c r="B539" s="3">
        <v>3</v>
      </c>
      <c r="C539" s="3" t="s">
        <v>8</v>
      </c>
      <c r="D539" s="3">
        <v>6</v>
      </c>
      <c r="E539" s="3">
        <f t="shared" si="8"/>
        <v>-4.4444444444444446</v>
      </c>
      <c r="F539" s="3">
        <v>6.7001403000000001E-2</v>
      </c>
    </row>
    <row r="540" spans="1:6">
      <c r="A540" s="1" t="s">
        <v>10</v>
      </c>
      <c r="B540" s="3">
        <v>3</v>
      </c>
      <c r="C540" s="3" t="s">
        <v>8</v>
      </c>
      <c r="D540" s="3">
        <v>7</v>
      </c>
      <c r="E540" s="3">
        <f t="shared" si="8"/>
        <v>-4.333333333333333</v>
      </c>
      <c r="F540" s="3">
        <v>6.6984617999999996E-2</v>
      </c>
    </row>
    <row r="541" spans="1:6">
      <c r="A541" s="1" t="s">
        <v>10</v>
      </c>
      <c r="B541" s="3">
        <v>3</v>
      </c>
      <c r="C541" s="3" t="s">
        <v>8</v>
      </c>
      <c r="D541" s="3">
        <v>8</v>
      </c>
      <c r="E541" s="3">
        <f t="shared" si="8"/>
        <v>-4.2222222222222223</v>
      </c>
      <c r="F541" s="3">
        <v>6.6992450999999995E-2</v>
      </c>
    </row>
    <row r="542" spans="1:6">
      <c r="A542" s="1" t="s">
        <v>10</v>
      </c>
      <c r="B542" s="3">
        <v>3</v>
      </c>
      <c r="C542" s="3" t="s">
        <v>8</v>
      </c>
      <c r="D542" s="3">
        <v>9</v>
      </c>
      <c r="E542" s="3">
        <f t="shared" si="8"/>
        <v>-4.1111111111111107</v>
      </c>
      <c r="F542" s="3">
        <v>6.7011474000000001E-2</v>
      </c>
    </row>
    <row r="543" spans="1:6">
      <c r="A543" s="1" t="s">
        <v>10</v>
      </c>
      <c r="B543" s="3">
        <v>3</v>
      </c>
      <c r="C543" s="3" t="s">
        <v>8</v>
      </c>
      <c r="D543" s="3">
        <v>10</v>
      </c>
      <c r="E543" s="3">
        <f t="shared" si="8"/>
        <v>-4</v>
      </c>
      <c r="F543" s="3">
        <v>6.7002521999999995E-2</v>
      </c>
    </row>
    <row r="544" spans="1:6">
      <c r="A544" s="1" t="s">
        <v>10</v>
      </c>
      <c r="B544" s="3">
        <v>3</v>
      </c>
      <c r="C544" s="3" t="s">
        <v>8</v>
      </c>
      <c r="D544" s="3">
        <v>11</v>
      </c>
      <c r="E544" s="3">
        <f t="shared" si="8"/>
        <v>-3.8888888888888888</v>
      </c>
      <c r="F544" s="3">
        <v>6.7000283999999993E-2</v>
      </c>
    </row>
    <row r="545" spans="1:6">
      <c r="A545" s="1" t="s">
        <v>10</v>
      </c>
      <c r="B545" s="3">
        <v>3</v>
      </c>
      <c r="C545" s="3" t="s">
        <v>8</v>
      </c>
      <c r="D545" s="3">
        <v>12</v>
      </c>
      <c r="E545" s="3">
        <f t="shared" si="8"/>
        <v>-3.7777777777777777</v>
      </c>
      <c r="F545" s="3">
        <v>6.7001403000000001E-2</v>
      </c>
    </row>
    <row r="546" spans="1:6">
      <c r="A546" s="1" t="s">
        <v>10</v>
      </c>
      <c r="B546" s="3">
        <v>3</v>
      </c>
      <c r="C546" s="3" t="s">
        <v>8</v>
      </c>
      <c r="D546" s="3">
        <v>13</v>
      </c>
      <c r="E546" s="3">
        <f t="shared" si="8"/>
        <v>-3.666666666666667</v>
      </c>
      <c r="F546" s="3">
        <v>6.6992450999999995E-2</v>
      </c>
    </row>
    <row r="547" spans="1:6">
      <c r="A547" s="1" t="s">
        <v>10</v>
      </c>
      <c r="B547" s="3">
        <v>3</v>
      </c>
      <c r="C547" s="3" t="s">
        <v>8</v>
      </c>
      <c r="D547" s="3">
        <v>14</v>
      </c>
      <c r="E547" s="3">
        <f t="shared" si="8"/>
        <v>-3.5555555555555554</v>
      </c>
      <c r="F547" s="3">
        <v>6.6986855999999997E-2</v>
      </c>
    </row>
    <row r="548" spans="1:6">
      <c r="A548" s="1" t="s">
        <v>10</v>
      </c>
      <c r="B548" s="3">
        <v>3</v>
      </c>
      <c r="C548" s="3" t="s">
        <v>8</v>
      </c>
      <c r="D548" s="3">
        <v>15</v>
      </c>
      <c r="E548" s="3">
        <f t="shared" si="8"/>
        <v>-3.4444444444444446</v>
      </c>
      <c r="F548" s="3">
        <v>6.6986855999999997E-2</v>
      </c>
    </row>
    <row r="549" spans="1:6">
      <c r="A549" s="1" t="s">
        <v>10</v>
      </c>
      <c r="B549" s="3">
        <v>3</v>
      </c>
      <c r="C549" s="3" t="s">
        <v>8</v>
      </c>
      <c r="D549" s="3">
        <v>16</v>
      </c>
      <c r="E549" s="3">
        <f t="shared" si="8"/>
        <v>-3.333333333333333</v>
      </c>
      <c r="F549" s="3">
        <v>6.6979022999999999E-2</v>
      </c>
    </row>
    <row r="550" spans="1:6">
      <c r="A550" s="1" t="s">
        <v>10</v>
      </c>
      <c r="B550" s="3">
        <v>3</v>
      </c>
      <c r="C550" s="3" t="s">
        <v>8</v>
      </c>
      <c r="D550" s="3">
        <v>17</v>
      </c>
      <c r="E550" s="3">
        <f t="shared" si="8"/>
        <v>-3.2222222222222223</v>
      </c>
      <c r="F550" s="3">
        <v>6.6981261E-2</v>
      </c>
    </row>
    <row r="551" spans="1:6">
      <c r="A551" s="1" t="s">
        <v>10</v>
      </c>
      <c r="B551" s="3">
        <v>3</v>
      </c>
      <c r="C551" s="3" t="s">
        <v>8</v>
      </c>
      <c r="D551" s="3">
        <v>18</v>
      </c>
      <c r="E551" s="3">
        <f t="shared" si="8"/>
        <v>-3.1111111111111112</v>
      </c>
      <c r="F551" s="3">
        <v>6.6973428000000002E-2</v>
      </c>
    </row>
    <row r="552" spans="1:6">
      <c r="A552" s="1" t="s">
        <v>10</v>
      </c>
      <c r="B552" s="3">
        <v>3</v>
      </c>
      <c r="C552" s="3" t="s">
        <v>8</v>
      </c>
      <c r="D552" s="3">
        <v>19</v>
      </c>
      <c r="E552" s="3">
        <f t="shared" si="8"/>
        <v>-3</v>
      </c>
      <c r="F552" s="3">
        <v>6.6981261E-2</v>
      </c>
    </row>
    <row r="553" spans="1:6">
      <c r="A553" s="1" t="s">
        <v>10</v>
      </c>
      <c r="B553" s="3">
        <v>3</v>
      </c>
      <c r="C553" s="3" t="s">
        <v>8</v>
      </c>
      <c r="D553" s="3">
        <v>20</v>
      </c>
      <c r="E553" s="3">
        <f t="shared" si="8"/>
        <v>-2.8888888888888888</v>
      </c>
      <c r="F553" s="3">
        <v>6.6976784999999997E-2</v>
      </c>
    </row>
    <row r="554" spans="1:6">
      <c r="A554" s="1" t="s">
        <v>10</v>
      </c>
      <c r="B554" s="3">
        <v>3</v>
      </c>
      <c r="C554" s="3" t="s">
        <v>8</v>
      </c>
      <c r="D554" s="3">
        <v>21</v>
      </c>
      <c r="E554" s="3">
        <f t="shared" si="8"/>
        <v>-2.7777777777777777</v>
      </c>
      <c r="F554" s="3">
        <v>6.6976784999999997E-2</v>
      </c>
    </row>
    <row r="555" spans="1:6">
      <c r="A555" s="1" t="s">
        <v>10</v>
      </c>
      <c r="B555" s="3">
        <v>3</v>
      </c>
      <c r="C555" s="3" t="s">
        <v>8</v>
      </c>
      <c r="D555" s="3">
        <v>22</v>
      </c>
      <c r="E555" s="3">
        <f t="shared" si="8"/>
        <v>-2.6666666666666665</v>
      </c>
      <c r="F555" s="3">
        <v>6.6980142000000006E-2</v>
      </c>
    </row>
    <row r="556" spans="1:6">
      <c r="A556" s="1" t="s">
        <v>10</v>
      </c>
      <c r="B556" s="3">
        <v>3</v>
      </c>
      <c r="C556" s="3" t="s">
        <v>8</v>
      </c>
      <c r="D556" s="3">
        <v>23</v>
      </c>
      <c r="E556" s="3">
        <f t="shared" si="8"/>
        <v>-2.5555555555555554</v>
      </c>
      <c r="F556" s="3">
        <v>6.6985737000000004E-2</v>
      </c>
    </row>
    <row r="557" spans="1:6">
      <c r="A557" s="1" t="s">
        <v>10</v>
      </c>
      <c r="B557" s="3">
        <v>3</v>
      </c>
      <c r="C557" s="3" t="s">
        <v>8</v>
      </c>
      <c r="D557" s="3">
        <v>24</v>
      </c>
      <c r="E557" s="3">
        <f t="shared" si="8"/>
        <v>-2.4444444444444446</v>
      </c>
      <c r="F557" s="3">
        <v>6.7008117000000006E-2</v>
      </c>
    </row>
    <row r="558" spans="1:6">
      <c r="A558" s="1" t="s">
        <v>10</v>
      </c>
      <c r="B558" s="3">
        <v>3</v>
      </c>
      <c r="C558" s="3" t="s">
        <v>8</v>
      </c>
      <c r="D558" s="3">
        <v>25</v>
      </c>
      <c r="E558" s="3">
        <f t="shared" si="8"/>
        <v>-2.3333333333333335</v>
      </c>
      <c r="F558" s="3">
        <v>6.7003641000000003E-2</v>
      </c>
    </row>
    <row r="559" spans="1:6">
      <c r="A559" s="1" t="s">
        <v>10</v>
      </c>
      <c r="B559" s="3">
        <v>3</v>
      </c>
      <c r="C559" s="3" t="s">
        <v>8</v>
      </c>
      <c r="D559" s="3">
        <v>26</v>
      </c>
      <c r="E559" s="3">
        <f t="shared" si="8"/>
        <v>-2.2222222222222223</v>
      </c>
      <c r="F559" s="3">
        <v>6.7001403000000001E-2</v>
      </c>
    </row>
    <row r="560" spans="1:6">
      <c r="A560" s="1" t="s">
        <v>10</v>
      </c>
      <c r="B560" s="3">
        <v>3</v>
      </c>
      <c r="C560" s="3" t="s">
        <v>8</v>
      </c>
      <c r="D560" s="3">
        <v>27</v>
      </c>
      <c r="E560" s="3">
        <f t="shared" si="8"/>
        <v>-2.1111111111111112</v>
      </c>
      <c r="F560" s="3">
        <v>6.6989093999999999E-2</v>
      </c>
    </row>
    <row r="561" spans="1:6">
      <c r="A561" s="1" t="s">
        <v>10</v>
      </c>
      <c r="B561" s="3">
        <v>3</v>
      </c>
      <c r="C561" s="3" t="s">
        <v>8</v>
      </c>
      <c r="D561" s="3">
        <v>28</v>
      </c>
      <c r="E561" s="3">
        <f t="shared" si="8"/>
        <v>-2</v>
      </c>
      <c r="F561" s="3">
        <v>6.6976784999999997E-2</v>
      </c>
    </row>
    <row r="562" spans="1:6">
      <c r="A562" s="1" t="s">
        <v>10</v>
      </c>
      <c r="B562" s="3">
        <v>3</v>
      </c>
      <c r="C562" s="3" t="s">
        <v>8</v>
      </c>
      <c r="D562" s="3">
        <v>29</v>
      </c>
      <c r="E562" s="3">
        <f t="shared" si="8"/>
        <v>-1.8888888888888888</v>
      </c>
      <c r="F562" s="3">
        <v>6.6996926999999998E-2</v>
      </c>
    </row>
    <row r="563" spans="1:6">
      <c r="A563" s="1" t="s">
        <v>10</v>
      </c>
      <c r="B563" s="3">
        <v>3</v>
      </c>
      <c r="C563" s="3" t="s">
        <v>8</v>
      </c>
      <c r="D563" s="3">
        <v>30</v>
      </c>
      <c r="E563" s="3">
        <f t="shared" si="8"/>
        <v>-1.7777777777777777</v>
      </c>
      <c r="F563" s="3">
        <v>6.6993570000000002E-2</v>
      </c>
    </row>
    <row r="564" spans="1:6">
      <c r="A564" s="1" t="s">
        <v>10</v>
      </c>
      <c r="B564" s="3">
        <v>3</v>
      </c>
      <c r="C564" s="3" t="s">
        <v>8</v>
      </c>
      <c r="D564" s="3">
        <v>31</v>
      </c>
      <c r="E564" s="3">
        <f t="shared" si="8"/>
        <v>-1.6666666666666665</v>
      </c>
      <c r="F564" s="3">
        <v>6.7001403000000001E-2</v>
      </c>
    </row>
    <row r="565" spans="1:6">
      <c r="A565" s="1" t="s">
        <v>10</v>
      </c>
      <c r="B565" s="3">
        <v>3</v>
      </c>
      <c r="C565" s="3" t="s">
        <v>8</v>
      </c>
      <c r="D565" s="3">
        <v>32</v>
      </c>
      <c r="E565" s="3">
        <f t="shared" si="8"/>
        <v>-1.5555555555555554</v>
      </c>
      <c r="F565" s="3">
        <v>6.6999164999999999E-2</v>
      </c>
    </row>
    <row r="566" spans="1:6">
      <c r="A566" s="1" t="s">
        <v>10</v>
      </c>
      <c r="B566" s="3">
        <v>3</v>
      </c>
      <c r="C566" s="3" t="s">
        <v>8</v>
      </c>
      <c r="D566" s="3">
        <v>33</v>
      </c>
      <c r="E566" s="3">
        <f t="shared" si="8"/>
        <v>-1.4444444444444446</v>
      </c>
      <c r="F566" s="3">
        <v>6.7001403000000001E-2</v>
      </c>
    </row>
    <row r="567" spans="1:6">
      <c r="A567" s="1" t="s">
        <v>10</v>
      </c>
      <c r="B567" s="3">
        <v>3</v>
      </c>
      <c r="C567" s="3" t="s">
        <v>8</v>
      </c>
      <c r="D567" s="3">
        <v>34</v>
      </c>
      <c r="E567" s="3">
        <f t="shared" si="8"/>
        <v>-1.3333333333333335</v>
      </c>
      <c r="F567" s="3">
        <v>6.6993570000000002E-2</v>
      </c>
    </row>
    <row r="568" spans="1:6">
      <c r="A568" s="1" t="s">
        <v>10</v>
      </c>
      <c r="B568" s="3">
        <v>3</v>
      </c>
      <c r="C568" s="3" t="s">
        <v>8</v>
      </c>
      <c r="D568" s="3">
        <v>35</v>
      </c>
      <c r="E568" s="3">
        <f t="shared" si="8"/>
        <v>-1.2222222222222223</v>
      </c>
      <c r="F568" s="3">
        <v>6.7006997999999998E-2</v>
      </c>
    </row>
    <row r="569" spans="1:6">
      <c r="A569" s="1" t="s">
        <v>10</v>
      </c>
      <c r="B569" s="3">
        <v>3</v>
      </c>
      <c r="C569" s="3" t="s">
        <v>8</v>
      </c>
      <c r="D569" s="3">
        <v>36</v>
      </c>
      <c r="E569" s="3">
        <f t="shared" si="8"/>
        <v>-1.1111111111111112</v>
      </c>
      <c r="F569" s="3">
        <v>6.6994688999999996E-2</v>
      </c>
    </row>
    <row r="570" spans="1:6">
      <c r="A570" s="1" t="s">
        <v>10</v>
      </c>
      <c r="B570" s="3">
        <v>3</v>
      </c>
      <c r="C570" s="3" t="s">
        <v>8</v>
      </c>
      <c r="D570" s="3">
        <v>37</v>
      </c>
      <c r="E570" s="3">
        <f t="shared" si="8"/>
        <v>-1</v>
      </c>
      <c r="F570" s="3">
        <v>6.6994688999999996E-2</v>
      </c>
    </row>
    <row r="571" spans="1:6">
      <c r="A571" s="1" t="s">
        <v>10</v>
      </c>
      <c r="B571" s="3">
        <v>3</v>
      </c>
      <c r="C571" s="3" t="s">
        <v>8</v>
      </c>
      <c r="D571" s="3">
        <v>38</v>
      </c>
      <c r="E571" s="3">
        <f t="shared" si="8"/>
        <v>-0.88888888888888928</v>
      </c>
      <c r="F571" s="3">
        <v>6.6984617999999996E-2</v>
      </c>
    </row>
    <row r="572" spans="1:6">
      <c r="A572" s="1" t="s">
        <v>10</v>
      </c>
      <c r="B572" s="3">
        <v>3</v>
      </c>
      <c r="C572" s="3" t="s">
        <v>8</v>
      </c>
      <c r="D572" s="3">
        <v>39</v>
      </c>
      <c r="E572" s="3">
        <f t="shared" si="8"/>
        <v>-0.77777777777777768</v>
      </c>
      <c r="F572" s="3">
        <v>6.6968951999999998E-2</v>
      </c>
    </row>
    <row r="573" spans="1:6">
      <c r="A573" s="1" t="s">
        <v>10</v>
      </c>
      <c r="B573" s="3">
        <v>3</v>
      </c>
      <c r="C573" s="3" t="s">
        <v>8</v>
      </c>
      <c r="D573" s="3">
        <v>40</v>
      </c>
      <c r="E573" s="3">
        <f t="shared" si="8"/>
        <v>-0.66666666666666696</v>
      </c>
      <c r="F573" s="3">
        <v>6.6963357000000001E-2</v>
      </c>
    </row>
    <row r="574" spans="1:6">
      <c r="A574" s="1" t="s">
        <v>10</v>
      </c>
      <c r="B574" s="3">
        <v>3</v>
      </c>
      <c r="C574" s="3" t="s">
        <v>8</v>
      </c>
      <c r="D574" s="3">
        <v>41</v>
      </c>
      <c r="E574" s="3">
        <f t="shared" si="8"/>
        <v>-0.55555555555555536</v>
      </c>
      <c r="F574" s="3">
        <v>6.6937619000000004E-2</v>
      </c>
    </row>
    <row r="575" spans="1:6">
      <c r="A575" s="1" t="s">
        <v>10</v>
      </c>
      <c r="B575" s="3">
        <v>3</v>
      </c>
      <c r="C575" s="3" t="s">
        <v>8</v>
      </c>
      <c r="D575" s="3">
        <v>42</v>
      </c>
      <c r="E575" s="3">
        <f t="shared" si="8"/>
        <v>-0.44444444444444464</v>
      </c>
      <c r="F575" s="3">
        <v>6.6954403999999995E-2</v>
      </c>
    </row>
    <row r="576" spans="1:6">
      <c r="A576" s="1" t="s">
        <v>10</v>
      </c>
      <c r="B576" s="3">
        <v>3</v>
      </c>
      <c r="C576" s="3" t="s">
        <v>8</v>
      </c>
      <c r="D576" s="3">
        <v>43</v>
      </c>
      <c r="E576" s="3">
        <f t="shared" si="8"/>
        <v>-0.33333333333333304</v>
      </c>
      <c r="F576" s="3">
        <v>6.6976784999999997E-2</v>
      </c>
    </row>
    <row r="577" spans="1:6">
      <c r="A577" s="1" t="s">
        <v>10</v>
      </c>
      <c r="B577" s="3">
        <v>3</v>
      </c>
      <c r="C577" s="3" t="s">
        <v>8</v>
      </c>
      <c r="D577" s="3">
        <v>44</v>
      </c>
      <c r="E577" s="3">
        <f t="shared" si="8"/>
        <v>-0.22222222222222232</v>
      </c>
      <c r="F577" s="3">
        <v>6.6984617999999996E-2</v>
      </c>
    </row>
    <row r="578" spans="1:6">
      <c r="A578" s="1" t="s">
        <v>10</v>
      </c>
      <c r="B578" s="3">
        <v>3</v>
      </c>
      <c r="C578" s="3" t="s">
        <v>8</v>
      </c>
      <c r="D578" s="3">
        <v>45</v>
      </c>
      <c r="E578" s="3">
        <f t="shared" si="8"/>
        <v>-0.11111111111111072</v>
      </c>
      <c r="F578" s="3">
        <v>6.7026022000000005E-2</v>
      </c>
    </row>
    <row r="579" spans="1:6">
      <c r="A579" s="1" t="s">
        <v>10</v>
      </c>
      <c r="B579" s="3">
        <v>3</v>
      </c>
      <c r="C579" s="3" t="s">
        <v>8</v>
      </c>
      <c r="D579" s="3">
        <v>46</v>
      </c>
      <c r="E579" s="3">
        <f t="shared" ref="E579:E642" si="9">(D579-1)/9-5</f>
        <v>0</v>
      </c>
      <c r="F579" s="3">
        <v>6.7201707999999999E-2</v>
      </c>
    </row>
    <row r="580" spans="1:6">
      <c r="A580" s="1" t="s">
        <v>10</v>
      </c>
      <c r="B580" s="3">
        <v>3</v>
      </c>
      <c r="C580" s="3" t="s">
        <v>8</v>
      </c>
      <c r="D580" s="3">
        <v>47</v>
      </c>
      <c r="E580" s="3">
        <f t="shared" si="9"/>
        <v>0.11111111111111072</v>
      </c>
      <c r="F580" s="3">
        <v>0.101033081</v>
      </c>
    </row>
    <row r="581" spans="1:6">
      <c r="A581" s="1" t="s">
        <v>10</v>
      </c>
      <c r="B581" s="3">
        <v>3</v>
      </c>
      <c r="C581" s="3" t="s">
        <v>8</v>
      </c>
      <c r="D581" s="3">
        <v>48</v>
      </c>
      <c r="E581" s="3">
        <f t="shared" si="9"/>
        <v>0.22222222222222232</v>
      </c>
      <c r="F581" s="3">
        <v>0.25499698999999998</v>
      </c>
    </row>
    <row r="582" spans="1:6">
      <c r="A582" s="1" t="s">
        <v>10</v>
      </c>
      <c r="B582" s="3">
        <v>3</v>
      </c>
      <c r="C582" s="3" t="s">
        <v>8</v>
      </c>
      <c r="D582" s="3">
        <v>49</v>
      </c>
      <c r="E582" s="3">
        <f t="shared" si="9"/>
        <v>0.33333333333333304</v>
      </c>
      <c r="F582" s="3">
        <v>0.25153249999999999</v>
      </c>
    </row>
    <row r="583" spans="1:6">
      <c r="A583" s="1" t="s">
        <v>10</v>
      </c>
      <c r="B583" s="3">
        <v>3</v>
      </c>
      <c r="C583" s="3" t="s">
        <v>8</v>
      </c>
      <c r="D583" s="3">
        <v>50</v>
      </c>
      <c r="E583" s="3">
        <f t="shared" si="9"/>
        <v>0.44444444444444464</v>
      </c>
      <c r="F583" s="3">
        <v>0.29131147099999999</v>
      </c>
    </row>
    <row r="584" spans="1:6">
      <c r="A584" s="1" t="s">
        <v>10</v>
      </c>
      <c r="B584" s="3">
        <v>3</v>
      </c>
      <c r="C584" s="3" t="s">
        <v>8</v>
      </c>
      <c r="D584" s="3">
        <v>51</v>
      </c>
      <c r="E584" s="3">
        <f t="shared" si="9"/>
        <v>0.55555555555555536</v>
      </c>
      <c r="F584" s="3">
        <v>0.263025968</v>
      </c>
    </row>
    <row r="585" spans="1:6">
      <c r="A585" s="1" t="s">
        <v>10</v>
      </c>
      <c r="B585" s="3">
        <v>3</v>
      </c>
      <c r="C585" s="3" t="s">
        <v>8</v>
      </c>
      <c r="D585" s="3">
        <v>52</v>
      </c>
      <c r="E585" s="3">
        <f t="shared" si="9"/>
        <v>0.66666666666666696</v>
      </c>
      <c r="F585" s="3">
        <v>0.222610274</v>
      </c>
    </row>
    <row r="586" spans="1:6">
      <c r="A586" s="1" t="s">
        <v>10</v>
      </c>
      <c r="B586" s="3">
        <v>3</v>
      </c>
      <c r="C586" s="3" t="s">
        <v>8</v>
      </c>
      <c r="D586" s="3">
        <v>53</v>
      </c>
      <c r="E586" s="3">
        <f t="shared" si="9"/>
        <v>0.77777777777777768</v>
      </c>
      <c r="F586" s="3">
        <v>0.21189564499999999</v>
      </c>
    </row>
    <row r="587" spans="1:6">
      <c r="A587" s="1" t="s">
        <v>10</v>
      </c>
      <c r="B587" s="3">
        <v>3</v>
      </c>
      <c r="C587" s="3" t="s">
        <v>8</v>
      </c>
      <c r="D587" s="3">
        <v>54</v>
      </c>
      <c r="E587" s="3">
        <f t="shared" si="9"/>
        <v>0.88888888888888928</v>
      </c>
      <c r="F587" s="3">
        <v>0.256404719</v>
      </c>
    </row>
    <row r="588" spans="1:6">
      <c r="A588" s="1" t="s">
        <v>10</v>
      </c>
      <c r="B588" s="3">
        <v>3</v>
      </c>
      <c r="C588" s="3" t="s">
        <v>8</v>
      </c>
      <c r="D588" s="3">
        <v>55</v>
      </c>
      <c r="E588" s="3">
        <f t="shared" si="9"/>
        <v>1</v>
      </c>
      <c r="F588" s="3">
        <v>0.23895693800000001</v>
      </c>
    </row>
    <row r="589" spans="1:6">
      <c r="A589" s="1" t="s">
        <v>10</v>
      </c>
      <c r="B589" s="3">
        <v>3</v>
      </c>
      <c r="C589" s="3" t="s">
        <v>8</v>
      </c>
      <c r="D589" s="3">
        <v>56</v>
      </c>
      <c r="E589" s="3">
        <f t="shared" si="9"/>
        <v>1.1111111111111107</v>
      </c>
      <c r="F589" s="3">
        <v>0.20575669299999999</v>
      </c>
    </row>
    <row r="590" spans="1:6">
      <c r="A590" s="1" t="s">
        <v>10</v>
      </c>
      <c r="B590" s="3">
        <v>3</v>
      </c>
      <c r="C590" s="3" t="s">
        <v>8</v>
      </c>
      <c r="D590" s="3">
        <v>57</v>
      </c>
      <c r="E590" s="3">
        <f t="shared" si="9"/>
        <v>1.2222222222222223</v>
      </c>
      <c r="F590" s="3">
        <v>0.191517147</v>
      </c>
    </row>
    <row r="591" spans="1:6">
      <c r="A591" s="1" t="s">
        <v>10</v>
      </c>
      <c r="B591" s="3">
        <v>3</v>
      </c>
      <c r="C591" s="3" t="s">
        <v>8</v>
      </c>
      <c r="D591" s="3">
        <v>58</v>
      </c>
      <c r="E591" s="3">
        <f t="shared" si="9"/>
        <v>1.333333333333333</v>
      </c>
      <c r="F591" s="3">
        <v>0.23045909000000001</v>
      </c>
    </row>
    <row r="592" spans="1:6">
      <c r="A592" s="1" t="s">
        <v>10</v>
      </c>
      <c r="B592" s="3">
        <v>3</v>
      </c>
      <c r="C592" s="3" t="s">
        <v>8</v>
      </c>
      <c r="D592" s="3">
        <v>59</v>
      </c>
      <c r="E592" s="3">
        <f t="shared" si="9"/>
        <v>1.4444444444444446</v>
      </c>
      <c r="F592" s="3">
        <v>0.222058596</v>
      </c>
    </row>
    <row r="593" spans="1:6">
      <c r="A593" s="1" t="s">
        <v>10</v>
      </c>
      <c r="B593" s="3">
        <v>3</v>
      </c>
      <c r="C593" s="3" t="s">
        <v>8</v>
      </c>
      <c r="D593" s="3">
        <v>60</v>
      </c>
      <c r="E593" s="3">
        <f t="shared" si="9"/>
        <v>1.5555555555555554</v>
      </c>
      <c r="F593" s="3">
        <v>0.193071467</v>
      </c>
    </row>
    <row r="594" spans="1:6">
      <c r="A594" s="1" t="s">
        <v>10</v>
      </c>
      <c r="B594" s="3">
        <v>3</v>
      </c>
      <c r="C594" s="3" t="s">
        <v>8</v>
      </c>
      <c r="D594" s="3">
        <v>61</v>
      </c>
      <c r="E594" s="3">
        <f t="shared" si="9"/>
        <v>1.666666666666667</v>
      </c>
      <c r="F594" s="3">
        <v>0.17793894199999999</v>
      </c>
    </row>
    <row r="595" spans="1:6">
      <c r="A595" s="1" t="s">
        <v>10</v>
      </c>
      <c r="B595" s="3">
        <v>3</v>
      </c>
      <c r="C595" s="3" t="s">
        <v>8</v>
      </c>
      <c r="D595" s="3">
        <v>62</v>
      </c>
      <c r="E595" s="3">
        <f t="shared" si="9"/>
        <v>1.7777777777777777</v>
      </c>
      <c r="F595" s="3">
        <v>0.21096573800000001</v>
      </c>
    </row>
    <row r="596" spans="1:6">
      <c r="A596" s="1" t="s">
        <v>10</v>
      </c>
      <c r="B596" s="3">
        <v>3</v>
      </c>
      <c r="C596" s="3" t="s">
        <v>8</v>
      </c>
      <c r="D596" s="3">
        <v>63</v>
      </c>
      <c r="E596" s="3">
        <f t="shared" si="9"/>
        <v>1.8888888888888893</v>
      </c>
      <c r="F596" s="3">
        <v>0.213185876</v>
      </c>
    </row>
    <row r="597" spans="1:6">
      <c r="A597" s="1" t="s">
        <v>10</v>
      </c>
      <c r="B597" s="3">
        <v>3</v>
      </c>
      <c r="C597" s="3" t="s">
        <v>8</v>
      </c>
      <c r="D597" s="3">
        <v>64</v>
      </c>
      <c r="E597" s="3">
        <f t="shared" si="9"/>
        <v>2</v>
      </c>
      <c r="F597" s="3">
        <v>0.18731969800000001</v>
      </c>
    </row>
    <row r="598" spans="1:6">
      <c r="A598" s="1" t="s">
        <v>10</v>
      </c>
      <c r="B598" s="3">
        <v>3</v>
      </c>
      <c r="C598" s="3" t="s">
        <v>8</v>
      </c>
      <c r="D598" s="3">
        <v>65</v>
      </c>
      <c r="E598" s="3">
        <f t="shared" si="9"/>
        <v>2.1111111111111107</v>
      </c>
      <c r="F598" s="3">
        <v>0.17011474400000001</v>
      </c>
    </row>
    <row r="599" spans="1:6">
      <c r="A599" s="1" t="s">
        <v>10</v>
      </c>
      <c r="B599" s="3">
        <v>3</v>
      </c>
      <c r="C599" s="3" t="s">
        <v>8</v>
      </c>
      <c r="D599" s="3">
        <v>66</v>
      </c>
      <c r="E599" s="3">
        <f t="shared" si="9"/>
        <v>2.2222222222222223</v>
      </c>
      <c r="F599" s="3">
        <v>0.19457095599999999</v>
      </c>
    </row>
    <row r="600" spans="1:6">
      <c r="A600" s="1" t="s">
        <v>10</v>
      </c>
      <c r="B600" s="3">
        <v>3</v>
      </c>
      <c r="C600" s="3" t="s">
        <v>8</v>
      </c>
      <c r="D600" s="3">
        <v>67</v>
      </c>
      <c r="E600" s="3">
        <f t="shared" si="9"/>
        <v>2.333333333333333</v>
      </c>
      <c r="F600" s="3">
        <v>0.20478874</v>
      </c>
    </row>
    <row r="601" spans="1:6">
      <c r="A601" s="1" t="s">
        <v>10</v>
      </c>
      <c r="B601" s="3">
        <v>3</v>
      </c>
      <c r="C601" s="3" t="s">
        <v>8</v>
      </c>
      <c r="D601" s="3">
        <v>68</v>
      </c>
      <c r="E601" s="3">
        <f t="shared" si="9"/>
        <v>2.4444444444444446</v>
      </c>
      <c r="F601" s="3">
        <v>0.18307636899999999</v>
      </c>
    </row>
    <row r="602" spans="1:6">
      <c r="A602" s="1" t="s">
        <v>10</v>
      </c>
      <c r="B602" s="3">
        <v>3</v>
      </c>
      <c r="C602" s="3" t="s">
        <v>8</v>
      </c>
      <c r="D602" s="3">
        <v>69</v>
      </c>
      <c r="E602" s="3">
        <f t="shared" si="9"/>
        <v>2.5555555555555554</v>
      </c>
      <c r="F602" s="3">
        <v>0.164220859</v>
      </c>
    </row>
    <row r="603" spans="1:6">
      <c r="A603" s="1" t="s">
        <v>10</v>
      </c>
      <c r="B603" s="3">
        <v>3</v>
      </c>
      <c r="C603" s="3" t="s">
        <v>8</v>
      </c>
      <c r="D603" s="3">
        <v>70</v>
      </c>
      <c r="E603" s="3">
        <f t="shared" si="9"/>
        <v>2.666666666666667</v>
      </c>
      <c r="F603" s="3">
        <v>0.17755399799999999</v>
      </c>
    </row>
    <row r="604" spans="1:6">
      <c r="A604" s="1" t="s">
        <v>10</v>
      </c>
      <c r="B604" s="3">
        <v>3</v>
      </c>
      <c r="C604" s="3" t="s">
        <v>8</v>
      </c>
      <c r="D604" s="3">
        <v>71</v>
      </c>
      <c r="E604" s="3">
        <f t="shared" si="9"/>
        <v>2.7777777777777777</v>
      </c>
      <c r="F604" s="3">
        <v>0.19870014499999999</v>
      </c>
    </row>
    <row r="605" spans="1:6">
      <c r="A605" s="1" t="s">
        <v>10</v>
      </c>
      <c r="B605" s="3">
        <v>3</v>
      </c>
      <c r="C605" s="3" t="s">
        <v>8</v>
      </c>
      <c r="D605" s="3">
        <v>72</v>
      </c>
      <c r="E605" s="3">
        <f t="shared" si="9"/>
        <v>2.8888888888888893</v>
      </c>
      <c r="F605" s="3">
        <v>0.181970776</v>
      </c>
    </row>
    <row r="606" spans="1:6">
      <c r="A606" s="1" t="s">
        <v>10</v>
      </c>
      <c r="B606" s="3">
        <v>3</v>
      </c>
      <c r="C606" s="3" t="s">
        <v>8</v>
      </c>
      <c r="D606" s="3">
        <v>73</v>
      </c>
      <c r="E606" s="3">
        <f t="shared" si="9"/>
        <v>3</v>
      </c>
      <c r="F606" s="3">
        <v>0.16158108800000001</v>
      </c>
    </row>
    <row r="607" spans="1:6">
      <c r="A607" s="1" t="s">
        <v>10</v>
      </c>
      <c r="B607" s="3">
        <v>3</v>
      </c>
      <c r="C607" s="3" t="s">
        <v>8</v>
      </c>
      <c r="D607" s="3">
        <v>74</v>
      </c>
      <c r="E607" s="3">
        <f t="shared" si="9"/>
        <v>3.1111111111111107</v>
      </c>
      <c r="F607" s="3">
        <v>0.16250428</v>
      </c>
    </row>
    <row r="608" spans="1:6">
      <c r="A608" s="1" t="s">
        <v>10</v>
      </c>
      <c r="B608" s="3">
        <v>3</v>
      </c>
      <c r="C608" s="3" t="s">
        <v>8</v>
      </c>
      <c r="D608" s="3">
        <v>75</v>
      </c>
      <c r="E608" s="3">
        <f t="shared" si="9"/>
        <v>3.2222222222222214</v>
      </c>
      <c r="F608" s="3">
        <v>0.194604527</v>
      </c>
    </row>
    <row r="609" spans="1:6">
      <c r="A609" s="1" t="s">
        <v>10</v>
      </c>
      <c r="B609" s="3">
        <v>3</v>
      </c>
      <c r="C609" s="3" t="s">
        <v>8</v>
      </c>
      <c r="D609" s="3">
        <v>76</v>
      </c>
      <c r="E609" s="3">
        <f t="shared" si="9"/>
        <v>3.3333333333333339</v>
      </c>
      <c r="F609" s="3">
        <v>0.18377128100000001</v>
      </c>
    </row>
    <row r="610" spans="1:6">
      <c r="A610" s="1" t="s">
        <v>10</v>
      </c>
      <c r="B610" s="3">
        <v>3</v>
      </c>
      <c r="C610" s="3" t="s">
        <v>8</v>
      </c>
      <c r="D610" s="3">
        <v>77</v>
      </c>
      <c r="E610" s="3">
        <f t="shared" si="9"/>
        <v>3.4444444444444446</v>
      </c>
      <c r="F610" s="3">
        <v>0.16257813600000001</v>
      </c>
    </row>
    <row r="611" spans="1:6">
      <c r="A611" s="1" t="s">
        <v>10</v>
      </c>
      <c r="B611" s="3">
        <v>3</v>
      </c>
      <c r="C611" s="3" t="s">
        <v>8</v>
      </c>
      <c r="D611" s="3">
        <v>78</v>
      </c>
      <c r="E611" s="3">
        <f t="shared" si="9"/>
        <v>3.5555555555555554</v>
      </c>
      <c r="F611" s="3">
        <v>0.15392250599999999</v>
      </c>
    </row>
    <row r="612" spans="1:6">
      <c r="A612" s="1" t="s">
        <v>10</v>
      </c>
      <c r="B612" s="3">
        <v>3</v>
      </c>
      <c r="C612" s="3" t="s">
        <v>8</v>
      </c>
      <c r="D612" s="3">
        <v>79</v>
      </c>
      <c r="E612" s="3">
        <f t="shared" si="9"/>
        <v>3.6666666666666661</v>
      </c>
      <c r="F612" s="3">
        <v>0.18273618599999999</v>
      </c>
    </row>
    <row r="613" spans="1:6">
      <c r="A613" s="1" t="s">
        <v>10</v>
      </c>
      <c r="B613" s="3">
        <v>3</v>
      </c>
      <c r="C613" s="3" t="s">
        <v>8</v>
      </c>
      <c r="D613" s="3">
        <v>80</v>
      </c>
      <c r="E613" s="3">
        <f t="shared" si="9"/>
        <v>3.7777777777777786</v>
      </c>
      <c r="F613" s="3">
        <v>0.13081247700000001</v>
      </c>
    </row>
    <row r="614" spans="1:6">
      <c r="A614" s="1" t="s">
        <v>10</v>
      </c>
      <c r="B614" s="3">
        <v>3</v>
      </c>
      <c r="C614" s="3" t="s">
        <v>8</v>
      </c>
      <c r="D614" s="3">
        <v>81</v>
      </c>
      <c r="E614" s="3">
        <f t="shared" si="9"/>
        <v>3.8888888888888893</v>
      </c>
      <c r="F614" s="3">
        <v>6.6968951999999998E-2</v>
      </c>
    </row>
    <row r="615" spans="1:6">
      <c r="A615" s="1" t="s">
        <v>10</v>
      </c>
      <c r="B615" s="3">
        <v>3</v>
      </c>
      <c r="C615" s="3" t="s">
        <v>8</v>
      </c>
      <c r="D615" s="3">
        <v>82</v>
      </c>
      <c r="E615" s="3">
        <f t="shared" si="9"/>
        <v>4</v>
      </c>
      <c r="F615" s="3">
        <v>6.6979022999999999E-2</v>
      </c>
    </row>
    <row r="616" spans="1:6">
      <c r="A616" s="1" t="s">
        <v>10</v>
      </c>
      <c r="B616" s="3">
        <v>3</v>
      </c>
      <c r="C616" s="3" t="s">
        <v>8</v>
      </c>
      <c r="D616" s="3">
        <v>83</v>
      </c>
      <c r="E616" s="3">
        <f t="shared" si="9"/>
        <v>4.1111111111111107</v>
      </c>
      <c r="F616" s="3">
        <v>6.6974546999999995E-2</v>
      </c>
    </row>
    <row r="617" spans="1:6">
      <c r="A617" s="1" t="s">
        <v>10</v>
      </c>
      <c r="B617" s="3">
        <v>3</v>
      </c>
      <c r="C617" s="3" t="s">
        <v>8</v>
      </c>
      <c r="D617" s="3">
        <v>84</v>
      </c>
      <c r="E617" s="3">
        <f t="shared" si="9"/>
        <v>4.2222222222222214</v>
      </c>
      <c r="F617" s="3">
        <v>6.6963357000000001E-2</v>
      </c>
    </row>
    <row r="618" spans="1:6">
      <c r="A618" s="1" t="s">
        <v>10</v>
      </c>
      <c r="B618" s="3">
        <v>3</v>
      </c>
      <c r="C618" s="3" t="s">
        <v>8</v>
      </c>
      <c r="D618" s="3">
        <v>85</v>
      </c>
      <c r="E618" s="3">
        <f t="shared" si="9"/>
        <v>4.3333333333333339</v>
      </c>
      <c r="F618" s="3">
        <v>6.6959999000000006E-2</v>
      </c>
    </row>
    <row r="619" spans="1:6">
      <c r="A619" s="1" t="s">
        <v>10</v>
      </c>
      <c r="B619" s="3">
        <v>3</v>
      </c>
      <c r="C619" s="3" t="s">
        <v>8</v>
      </c>
      <c r="D619" s="3">
        <v>86</v>
      </c>
      <c r="E619" s="3">
        <f t="shared" si="9"/>
        <v>4.4444444444444446</v>
      </c>
      <c r="F619" s="3">
        <v>6.6958879999999998E-2</v>
      </c>
    </row>
    <row r="620" spans="1:6">
      <c r="A620" s="1" t="s">
        <v>10</v>
      </c>
      <c r="B620" s="3">
        <v>3</v>
      </c>
      <c r="C620" s="3" t="s">
        <v>8</v>
      </c>
      <c r="D620" s="3">
        <v>87</v>
      </c>
      <c r="E620" s="3">
        <f t="shared" si="9"/>
        <v>4.5555555555555554</v>
      </c>
      <c r="F620" s="3">
        <v>6.6938737999999998E-2</v>
      </c>
    </row>
    <row r="621" spans="1:6">
      <c r="A621" s="1" t="s">
        <v>10</v>
      </c>
      <c r="B621" s="3">
        <v>3</v>
      </c>
      <c r="C621" s="3" t="s">
        <v>8</v>
      </c>
      <c r="D621" s="3">
        <v>88</v>
      </c>
      <c r="E621" s="3">
        <f t="shared" si="9"/>
        <v>4.6666666666666661</v>
      </c>
      <c r="F621" s="3">
        <v>6.6961118E-2</v>
      </c>
    </row>
    <row r="622" spans="1:6">
      <c r="A622" s="1" t="s">
        <v>10</v>
      </c>
      <c r="B622" s="3">
        <v>3</v>
      </c>
      <c r="C622" s="3" t="s">
        <v>8</v>
      </c>
      <c r="D622" s="3">
        <v>89</v>
      </c>
      <c r="E622" s="3">
        <f t="shared" si="9"/>
        <v>4.7777777777777786</v>
      </c>
      <c r="F622" s="3">
        <v>6.6964475999999995E-2</v>
      </c>
    </row>
    <row r="623" spans="1:6">
      <c r="A623" s="1" t="s">
        <v>10</v>
      </c>
      <c r="B623" s="3">
        <v>3</v>
      </c>
      <c r="C623" s="3" t="s">
        <v>8</v>
      </c>
      <c r="D623" s="3">
        <v>90</v>
      </c>
      <c r="E623" s="3">
        <f t="shared" si="9"/>
        <v>4.8888888888888893</v>
      </c>
      <c r="F623" s="3">
        <v>6.6953285000000001E-2</v>
      </c>
    </row>
    <row r="624" spans="1:6">
      <c r="A624" s="1" t="s">
        <v>10</v>
      </c>
      <c r="B624" s="3">
        <v>3</v>
      </c>
      <c r="C624" s="3" t="s">
        <v>8</v>
      </c>
      <c r="D624" s="3">
        <v>91</v>
      </c>
      <c r="E624" s="3">
        <f t="shared" si="9"/>
        <v>5</v>
      </c>
      <c r="F624" s="3">
        <v>6.6955523000000003E-2</v>
      </c>
    </row>
    <row r="625" spans="1:6">
      <c r="A625" s="1" t="s">
        <v>10</v>
      </c>
      <c r="B625" s="3">
        <v>3</v>
      </c>
      <c r="C625" s="3" t="s">
        <v>8</v>
      </c>
      <c r="D625" s="3">
        <v>92</v>
      </c>
      <c r="E625" s="3">
        <f t="shared" si="9"/>
        <v>5.1111111111111107</v>
      </c>
      <c r="F625" s="3">
        <v>6.6948808999999998E-2</v>
      </c>
    </row>
    <row r="626" spans="1:6">
      <c r="A626" s="1" t="s">
        <v>10</v>
      </c>
      <c r="B626" s="3">
        <v>3</v>
      </c>
      <c r="C626" s="3" t="s">
        <v>8</v>
      </c>
      <c r="D626" s="3">
        <v>93</v>
      </c>
      <c r="E626" s="3">
        <f t="shared" si="9"/>
        <v>5.2222222222222214</v>
      </c>
      <c r="F626" s="3">
        <v>6.6959999000000006E-2</v>
      </c>
    </row>
    <row r="627" spans="1:6">
      <c r="A627" s="1" t="s">
        <v>10</v>
      </c>
      <c r="B627" s="3">
        <v>3</v>
      </c>
      <c r="C627" s="3" t="s">
        <v>8</v>
      </c>
      <c r="D627" s="3">
        <v>94</v>
      </c>
      <c r="E627" s="3">
        <f t="shared" si="9"/>
        <v>5.3333333333333339</v>
      </c>
      <c r="F627" s="3">
        <v>6.6949928000000006E-2</v>
      </c>
    </row>
    <row r="628" spans="1:6">
      <c r="A628" s="1" t="s">
        <v>10</v>
      </c>
      <c r="B628" s="3">
        <v>3</v>
      </c>
      <c r="C628" s="3" t="s">
        <v>8</v>
      </c>
      <c r="D628" s="3">
        <v>95</v>
      </c>
      <c r="E628" s="3">
        <f t="shared" si="9"/>
        <v>5.4444444444444446</v>
      </c>
      <c r="F628" s="3">
        <v>6.6972308999999994E-2</v>
      </c>
    </row>
    <row r="629" spans="1:6">
      <c r="A629" s="1" t="s">
        <v>10</v>
      </c>
      <c r="B629" s="3">
        <v>3</v>
      </c>
      <c r="C629" s="3" t="s">
        <v>8</v>
      </c>
      <c r="D629" s="3">
        <v>96</v>
      </c>
      <c r="E629" s="3">
        <f t="shared" si="9"/>
        <v>5.5555555555555554</v>
      </c>
      <c r="F629" s="3">
        <v>6.6958879999999998E-2</v>
      </c>
    </row>
    <row r="630" spans="1:6">
      <c r="A630" s="1" t="s">
        <v>10</v>
      </c>
      <c r="B630" s="3">
        <v>3</v>
      </c>
      <c r="C630" s="3" t="s">
        <v>8</v>
      </c>
      <c r="D630" s="3">
        <v>97</v>
      </c>
      <c r="E630" s="3">
        <f t="shared" si="9"/>
        <v>5.6666666666666661</v>
      </c>
      <c r="F630" s="3">
        <v>6.6956641999999997E-2</v>
      </c>
    </row>
    <row r="631" spans="1:6">
      <c r="A631" s="1" t="s">
        <v>10</v>
      </c>
      <c r="B631" s="3">
        <v>3</v>
      </c>
      <c r="C631" s="3" t="s">
        <v>8</v>
      </c>
      <c r="D631" s="3">
        <v>98</v>
      </c>
      <c r="E631" s="3">
        <f t="shared" si="9"/>
        <v>5.7777777777777786</v>
      </c>
      <c r="F631" s="3">
        <v>6.6954403999999995E-2</v>
      </c>
    </row>
    <row r="632" spans="1:6">
      <c r="A632" s="1" t="s">
        <v>10</v>
      </c>
      <c r="B632" s="3">
        <v>3</v>
      </c>
      <c r="C632" s="3" t="s">
        <v>8</v>
      </c>
      <c r="D632" s="3">
        <v>99</v>
      </c>
      <c r="E632" s="3">
        <f t="shared" si="9"/>
        <v>5.8888888888888893</v>
      </c>
      <c r="F632" s="3">
        <v>6.6940975999999999E-2</v>
      </c>
    </row>
    <row r="633" spans="1:6">
      <c r="A633" s="1" t="s">
        <v>10</v>
      </c>
      <c r="B633" s="3">
        <v>3</v>
      </c>
      <c r="C633" s="3" t="s">
        <v>8</v>
      </c>
      <c r="D633" s="3">
        <v>100</v>
      </c>
      <c r="E633" s="3">
        <f t="shared" si="9"/>
        <v>6</v>
      </c>
      <c r="F633" s="3">
        <v>6.6959999000000006E-2</v>
      </c>
    </row>
    <row r="634" spans="1:6">
      <c r="A634" s="1" t="s">
        <v>10</v>
      </c>
      <c r="B634" s="3">
        <v>3</v>
      </c>
      <c r="C634" s="3" t="s">
        <v>8</v>
      </c>
      <c r="D634" s="3">
        <v>101</v>
      </c>
      <c r="E634" s="3">
        <f t="shared" si="9"/>
        <v>6.1111111111111107</v>
      </c>
      <c r="F634" s="3">
        <v>6.6970071000000006E-2</v>
      </c>
    </row>
    <row r="635" spans="1:6">
      <c r="A635" s="1" t="s">
        <v>10</v>
      </c>
      <c r="B635" s="3">
        <v>3</v>
      </c>
      <c r="C635" s="3" t="s">
        <v>8</v>
      </c>
      <c r="D635" s="3">
        <v>102</v>
      </c>
      <c r="E635" s="3">
        <f t="shared" si="9"/>
        <v>6.2222222222222214</v>
      </c>
      <c r="F635" s="3">
        <v>6.6951047E-2</v>
      </c>
    </row>
    <row r="636" spans="1:6">
      <c r="A636" s="1" t="s">
        <v>10</v>
      </c>
      <c r="B636" s="3">
        <v>3</v>
      </c>
      <c r="C636" s="3" t="s">
        <v>8</v>
      </c>
      <c r="D636" s="3">
        <v>103</v>
      </c>
      <c r="E636" s="3">
        <f t="shared" si="9"/>
        <v>6.3333333333333339</v>
      </c>
      <c r="F636" s="3">
        <v>6.6970071000000006E-2</v>
      </c>
    </row>
    <row r="637" spans="1:6">
      <c r="A637" s="1" t="s">
        <v>10</v>
      </c>
      <c r="B637" s="3">
        <v>3</v>
      </c>
      <c r="C637" s="3" t="s">
        <v>8</v>
      </c>
      <c r="D637" s="3">
        <v>104</v>
      </c>
      <c r="E637" s="3">
        <f t="shared" si="9"/>
        <v>6.4444444444444446</v>
      </c>
      <c r="F637" s="3">
        <v>6.6957761000000005E-2</v>
      </c>
    </row>
    <row r="638" spans="1:6">
      <c r="A638" s="1" t="s">
        <v>10</v>
      </c>
      <c r="B638" s="3">
        <v>3</v>
      </c>
      <c r="C638" s="3" t="s">
        <v>8</v>
      </c>
      <c r="D638" s="3">
        <v>105</v>
      </c>
      <c r="E638" s="3">
        <f t="shared" si="9"/>
        <v>6.5555555555555554</v>
      </c>
      <c r="F638" s="3">
        <v>6.6976784999999997E-2</v>
      </c>
    </row>
    <row r="639" spans="1:6">
      <c r="A639" s="1" t="s">
        <v>10</v>
      </c>
      <c r="B639" s="3">
        <v>3</v>
      </c>
      <c r="C639" s="3" t="s">
        <v>8</v>
      </c>
      <c r="D639" s="3">
        <v>106</v>
      </c>
      <c r="E639" s="3">
        <f t="shared" si="9"/>
        <v>6.6666666666666661</v>
      </c>
      <c r="F639" s="3">
        <v>6.6953285000000001E-2</v>
      </c>
    </row>
    <row r="640" spans="1:6">
      <c r="A640" s="1" t="s">
        <v>10</v>
      </c>
      <c r="B640" s="3">
        <v>3</v>
      </c>
      <c r="C640" s="3" t="s">
        <v>8</v>
      </c>
      <c r="D640" s="3">
        <v>107</v>
      </c>
      <c r="E640" s="3">
        <f t="shared" si="9"/>
        <v>6.7777777777777786</v>
      </c>
      <c r="F640" s="3">
        <v>6.6973428000000002E-2</v>
      </c>
    </row>
    <row r="641" spans="1:6">
      <c r="A641" s="1" t="s">
        <v>10</v>
      </c>
      <c r="B641" s="3">
        <v>3</v>
      </c>
      <c r="C641" s="3" t="s">
        <v>8</v>
      </c>
      <c r="D641" s="3">
        <v>108</v>
      </c>
      <c r="E641" s="3">
        <f t="shared" si="9"/>
        <v>6.8888888888888893</v>
      </c>
      <c r="F641" s="3">
        <v>6.6954403999999995E-2</v>
      </c>
    </row>
    <row r="642" spans="1:6">
      <c r="A642" s="1" t="s">
        <v>10</v>
      </c>
      <c r="B642" s="3">
        <v>3</v>
      </c>
      <c r="C642" s="3" t="s">
        <v>8</v>
      </c>
      <c r="D642" s="3">
        <v>109</v>
      </c>
      <c r="E642" s="3">
        <f t="shared" si="9"/>
        <v>7</v>
      </c>
      <c r="F642" s="3">
        <v>6.6967833000000004E-2</v>
      </c>
    </row>
    <row r="643" spans="1:6">
      <c r="A643" s="1" t="s">
        <v>10</v>
      </c>
      <c r="B643" s="3">
        <v>3</v>
      </c>
      <c r="C643" s="3" t="s">
        <v>8</v>
      </c>
      <c r="D643" s="3">
        <v>110</v>
      </c>
      <c r="E643" s="3">
        <f t="shared" ref="E643:E706" si="10">(D643-1)/9-5</f>
        <v>7.1111111111111107</v>
      </c>
      <c r="F643" s="3">
        <v>6.697119E-2</v>
      </c>
    </row>
    <row r="644" spans="1:6">
      <c r="A644" s="1" t="s">
        <v>10</v>
      </c>
      <c r="B644" s="3">
        <v>3</v>
      </c>
      <c r="C644" s="3" t="s">
        <v>8</v>
      </c>
      <c r="D644" s="3">
        <v>111</v>
      </c>
      <c r="E644" s="3">
        <f t="shared" si="10"/>
        <v>7.2222222222222214</v>
      </c>
      <c r="F644" s="3">
        <v>6.6956641999999997E-2</v>
      </c>
    </row>
    <row r="645" spans="1:6">
      <c r="A645" s="1" t="s">
        <v>10</v>
      </c>
      <c r="B645" s="3">
        <v>3</v>
      </c>
      <c r="C645" s="3" t="s">
        <v>8</v>
      </c>
      <c r="D645" s="3">
        <v>112</v>
      </c>
      <c r="E645" s="3">
        <f t="shared" si="10"/>
        <v>7.3333333333333339</v>
      </c>
      <c r="F645" s="3">
        <v>6.6963357000000001E-2</v>
      </c>
    </row>
    <row r="646" spans="1:6">
      <c r="A646" s="1" t="s">
        <v>10</v>
      </c>
      <c r="B646" s="3">
        <v>3</v>
      </c>
      <c r="C646" s="3" t="s">
        <v>8</v>
      </c>
      <c r="D646" s="3">
        <v>113</v>
      </c>
      <c r="E646" s="3">
        <f t="shared" si="10"/>
        <v>7.4444444444444446</v>
      </c>
      <c r="F646" s="3">
        <v>6.6957761000000005E-2</v>
      </c>
    </row>
    <row r="647" spans="1:6">
      <c r="A647" s="1" t="s">
        <v>10</v>
      </c>
      <c r="B647" s="3">
        <v>3</v>
      </c>
      <c r="C647" s="3" t="s">
        <v>8</v>
      </c>
      <c r="D647" s="3">
        <v>114</v>
      </c>
      <c r="E647" s="3">
        <f t="shared" si="10"/>
        <v>7.5555555555555554</v>
      </c>
      <c r="F647" s="3">
        <v>6.6973428000000002E-2</v>
      </c>
    </row>
    <row r="648" spans="1:6">
      <c r="A648" s="1" t="s">
        <v>10</v>
      </c>
      <c r="B648" s="3">
        <v>3</v>
      </c>
      <c r="C648" s="3" t="s">
        <v>8</v>
      </c>
      <c r="D648" s="3">
        <v>115</v>
      </c>
      <c r="E648" s="3">
        <f t="shared" si="10"/>
        <v>7.6666666666666661</v>
      </c>
      <c r="F648" s="3">
        <v>6.6965595000000003E-2</v>
      </c>
    </row>
    <row r="649" spans="1:6">
      <c r="A649" s="1" t="s">
        <v>10</v>
      </c>
      <c r="B649" s="3">
        <v>3</v>
      </c>
      <c r="C649" s="3" t="s">
        <v>8</v>
      </c>
      <c r="D649" s="3">
        <v>116</v>
      </c>
      <c r="E649" s="3">
        <f t="shared" si="10"/>
        <v>7.7777777777777786</v>
      </c>
      <c r="F649" s="3">
        <v>6.6980142000000006E-2</v>
      </c>
    </row>
    <row r="650" spans="1:6">
      <c r="A650" s="1" t="s">
        <v>10</v>
      </c>
      <c r="B650" s="3">
        <v>3</v>
      </c>
      <c r="C650" s="3" t="s">
        <v>8</v>
      </c>
      <c r="D650" s="3">
        <v>117</v>
      </c>
      <c r="E650" s="3">
        <f t="shared" si="10"/>
        <v>7.8888888888888893</v>
      </c>
      <c r="F650" s="3">
        <v>6.6972308999999994E-2</v>
      </c>
    </row>
    <row r="651" spans="1:6">
      <c r="A651" s="1" t="s">
        <v>10</v>
      </c>
      <c r="B651" s="3">
        <v>3</v>
      </c>
      <c r="C651" s="3" t="s">
        <v>8</v>
      </c>
      <c r="D651" s="3">
        <v>118</v>
      </c>
      <c r="E651" s="3">
        <f t="shared" si="10"/>
        <v>8</v>
      </c>
      <c r="F651" s="3">
        <v>6.6948808999999998E-2</v>
      </c>
    </row>
    <row r="652" spans="1:6">
      <c r="A652" s="1" t="s">
        <v>10</v>
      </c>
      <c r="B652" s="3">
        <v>3</v>
      </c>
      <c r="C652" s="3" t="s">
        <v>8</v>
      </c>
      <c r="D652" s="3">
        <v>119</v>
      </c>
      <c r="E652" s="3">
        <f t="shared" si="10"/>
        <v>8.1111111111111107</v>
      </c>
      <c r="F652" s="3">
        <v>6.6959999000000006E-2</v>
      </c>
    </row>
    <row r="653" spans="1:6">
      <c r="A653" s="1" t="s">
        <v>10</v>
      </c>
      <c r="B653" s="3">
        <v>3</v>
      </c>
      <c r="C653" s="3" t="s">
        <v>8</v>
      </c>
      <c r="D653" s="3">
        <v>120</v>
      </c>
      <c r="E653" s="3">
        <f t="shared" si="10"/>
        <v>8.2222222222222214</v>
      </c>
      <c r="F653" s="3">
        <v>6.6975666000000003E-2</v>
      </c>
    </row>
    <row r="654" spans="1:6">
      <c r="A654" s="1" t="s">
        <v>10</v>
      </c>
      <c r="B654" s="3">
        <v>3</v>
      </c>
      <c r="C654" s="3" t="s">
        <v>8</v>
      </c>
      <c r="D654" s="3">
        <v>121</v>
      </c>
      <c r="E654" s="3">
        <f t="shared" si="10"/>
        <v>8.3333333333333339</v>
      </c>
      <c r="F654" s="3">
        <v>6.6952165999999994E-2</v>
      </c>
    </row>
    <row r="655" spans="1:6">
      <c r="A655" s="1" t="s">
        <v>10</v>
      </c>
      <c r="B655" s="3">
        <v>3</v>
      </c>
      <c r="C655" s="3" t="s">
        <v>8</v>
      </c>
      <c r="D655" s="3">
        <v>122</v>
      </c>
      <c r="E655" s="3">
        <f t="shared" si="10"/>
        <v>8.4444444444444446</v>
      </c>
      <c r="F655" s="3">
        <v>6.6962237999999993E-2</v>
      </c>
    </row>
    <row r="656" spans="1:6">
      <c r="A656" s="1" t="s">
        <v>10</v>
      </c>
      <c r="B656" s="3">
        <v>3</v>
      </c>
      <c r="C656" s="3" t="s">
        <v>8</v>
      </c>
      <c r="D656" s="3">
        <v>123</v>
      </c>
      <c r="E656" s="3">
        <f t="shared" si="10"/>
        <v>8.5555555555555554</v>
      </c>
      <c r="F656" s="3">
        <v>6.6979022999999999E-2</v>
      </c>
    </row>
    <row r="657" spans="1:6">
      <c r="A657" s="1" t="s">
        <v>10</v>
      </c>
      <c r="B657" s="3">
        <v>3</v>
      </c>
      <c r="C657" s="3" t="s">
        <v>8</v>
      </c>
      <c r="D657" s="3">
        <v>124</v>
      </c>
      <c r="E657" s="3">
        <f t="shared" si="10"/>
        <v>8.6666666666666661</v>
      </c>
      <c r="F657" s="3">
        <v>6.6980142000000006E-2</v>
      </c>
    </row>
    <row r="658" spans="1:6">
      <c r="A658" s="1" t="s">
        <v>10</v>
      </c>
      <c r="B658" s="3">
        <v>3</v>
      </c>
      <c r="C658" s="3" t="s">
        <v>8</v>
      </c>
      <c r="D658" s="3">
        <v>125</v>
      </c>
      <c r="E658" s="3">
        <f t="shared" si="10"/>
        <v>8.7777777777777786</v>
      </c>
      <c r="F658" s="3">
        <v>6.6982379999999994E-2</v>
      </c>
    </row>
    <row r="659" spans="1:6">
      <c r="A659" s="1" t="s">
        <v>10</v>
      </c>
      <c r="B659" s="3">
        <v>3</v>
      </c>
      <c r="C659" s="3" t="s">
        <v>8</v>
      </c>
      <c r="D659" s="3">
        <v>126</v>
      </c>
      <c r="E659" s="3">
        <f t="shared" si="10"/>
        <v>8.8888888888888893</v>
      </c>
      <c r="F659" s="3">
        <v>6.6968951999999998E-2</v>
      </c>
    </row>
    <row r="660" spans="1:6">
      <c r="A660" s="1" t="s">
        <v>10</v>
      </c>
      <c r="B660" s="3">
        <v>3</v>
      </c>
      <c r="C660" s="3" t="s">
        <v>8</v>
      </c>
      <c r="D660" s="3">
        <v>127</v>
      </c>
      <c r="E660" s="3">
        <f t="shared" si="10"/>
        <v>9</v>
      </c>
      <c r="F660" s="3">
        <v>6.7008117000000006E-2</v>
      </c>
    </row>
    <row r="661" spans="1:6">
      <c r="A661" s="1" t="s">
        <v>10</v>
      </c>
      <c r="B661" s="3">
        <v>3</v>
      </c>
      <c r="C661" s="3" t="s">
        <v>8</v>
      </c>
      <c r="D661" s="3">
        <v>128</v>
      </c>
      <c r="E661" s="3">
        <f t="shared" si="10"/>
        <v>9.1111111111111107</v>
      </c>
      <c r="F661" s="3">
        <v>6.7012592999999995E-2</v>
      </c>
    </row>
    <row r="662" spans="1:6">
      <c r="A662" s="1" t="s">
        <v>10</v>
      </c>
      <c r="B662" s="3">
        <v>3</v>
      </c>
      <c r="C662" s="3" t="s">
        <v>8</v>
      </c>
      <c r="D662" s="3">
        <v>129</v>
      </c>
      <c r="E662" s="3">
        <f t="shared" si="10"/>
        <v>9.2222222222222214</v>
      </c>
      <c r="F662" s="3">
        <v>6.7048402000000007E-2</v>
      </c>
    </row>
    <row r="663" spans="1:6">
      <c r="A663" s="1" t="s">
        <v>10</v>
      </c>
      <c r="B663" s="3">
        <v>3</v>
      </c>
      <c r="C663" s="3" t="s">
        <v>8</v>
      </c>
      <c r="D663" s="3">
        <v>130</v>
      </c>
      <c r="E663" s="3">
        <f t="shared" si="10"/>
        <v>9.3333333333333339</v>
      </c>
      <c r="F663" s="3">
        <v>6.7015951000000004E-2</v>
      </c>
    </row>
    <row r="664" spans="1:6">
      <c r="A664" s="1" t="s">
        <v>10</v>
      </c>
      <c r="B664" s="3">
        <v>3</v>
      </c>
      <c r="C664" s="3" t="s">
        <v>8</v>
      </c>
      <c r="D664" s="3">
        <v>131</v>
      </c>
      <c r="E664" s="3">
        <f t="shared" si="10"/>
        <v>9.4444444444444446</v>
      </c>
      <c r="F664" s="3">
        <v>6.7077497E-2</v>
      </c>
    </row>
    <row r="665" spans="1:6">
      <c r="A665" s="1" t="s">
        <v>10</v>
      </c>
      <c r="B665" s="3">
        <v>3</v>
      </c>
      <c r="C665" s="3" t="s">
        <v>8</v>
      </c>
      <c r="D665" s="3">
        <v>132</v>
      </c>
      <c r="E665" s="3">
        <f t="shared" si="10"/>
        <v>9.5555555555555554</v>
      </c>
      <c r="F665" s="3">
        <v>7.5568630999999997E-2</v>
      </c>
    </row>
    <row r="666" spans="1:6">
      <c r="A666" s="1" t="s">
        <v>10</v>
      </c>
      <c r="B666" s="3">
        <v>3</v>
      </c>
      <c r="C666" s="3" t="s">
        <v>8</v>
      </c>
      <c r="D666" s="3">
        <v>133</v>
      </c>
      <c r="E666" s="3">
        <f t="shared" si="10"/>
        <v>9.6666666666666661</v>
      </c>
      <c r="F666" s="3">
        <v>0.16810050600000001</v>
      </c>
    </row>
    <row r="667" spans="1:6">
      <c r="A667" s="1" t="s">
        <v>10</v>
      </c>
      <c r="B667" s="3">
        <v>3</v>
      </c>
      <c r="C667" s="3" t="s">
        <v>8</v>
      </c>
      <c r="D667" s="3">
        <v>134</v>
      </c>
      <c r="E667" s="3">
        <f t="shared" si="10"/>
        <v>9.7777777777777786</v>
      </c>
      <c r="F667" s="3">
        <v>0.178934871</v>
      </c>
    </row>
    <row r="668" spans="1:6">
      <c r="A668" s="1" t="s">
        <v>10</v>
      </c>
      <c r="B668" s="3">
        <v>3</v>
      </c>
      <c r="C668" s="3" t="s">
        <v>8</v>
      </c>
      <c r="D668" s="3">
        <v>135</v>
      </c>
      <c r="E668" s="3">
        <f t="shared" si="10"/>
        <v>9.8888888888888893</v>
      </c>
      <c r="F668" s="3">
        <v>0.161790345</v>
      </c>
    </row>
    <row r="669" spans="1:6">
      <c r="A669" s="1" t="s">
        <v>10</v>
      </c>
      <c r="B669" s="3">
        <v>3</v>
      </c>
      <c r="C669" s="3" t="s">
        <v>8</v>
      </c>
      <c r="D669" s="3">
        <v>136</v>
      </c>
      <c r="E669" s="3">
        <f t="shared" si="10"/>
        <v>10</v>
      </c>
      <c r="F669" s="3">
        <v>0.18515215300000001</v>
      </c>
    </row>
    <row r="670" spans="1:6">
      <c r="A670" s="1" t="s">
        <v>10</v>
      </c>
      <c r="B670" s="3">
        <v>3</v>
      </c>
      <c r="C670" s="3" t="s">
        <v>8</v>
      </c>
      <c r="D670" s="3">
        <v>137</v>
      </c>
      <c r="E670" s="3">
        <f t="shared" si="10"/>
        <v>10.111111111111111</v>
      </c>
      <c r="F670" s="3">
        <v>0.186500574</v>
      </c>
    </row>
    <row r="671" spans="1:6">
      <c r="A671" s="1" t="s">
        <v>10</v>
      </c>
      <c r="B671" s="3">
        <v>3</v>
      </c>
      <c r="C671" s="3" t="s">
        <v>8</v>
      </c>
      <c r="D671" s="3">
        <v>138</v>
      </c>
      <c r="E671" s="3">
        <f t="shared" si="10"/>
        <v>10.222222222222221</v>
      </c>
      <c r="F671" s="3">
        <v>0.16765849299999999</v>
      </c>
    </row>
    <row r="672" spans="1:6">
      <c r="A672" s="1" t="s">
        <v>10</v>
      </c>
      <c r="B672" s="3">
        <v>3</v>
      </c>
      <c r="C672" s="3" t="s">
        <v>8</v>
      </c>
      <c r="D672" s="3">
        <v>139</v>
      </c>
      <c r="E672" s="3">
        <f t="shared" si="10"/>
        <v>10.333333333333334</v>
      </c>
      <c r="F672" s="3">
        <v>0.15318842799999999</v>
      </c>
    </row>
    <row r="673" spans="1:6">
      <c r="A673" s="1" t="s">
        <v>10</v>
      </c>
      <c r="B673" s="3">
        <v>3</v>
      </c>
      <c r="C673" s="3" t="s">
        <v>8</v>
      </c>
      <c r="D673" s="3">
        <v>140</v>
      </c>
      <c r="E673" s="3">
        <f t="shared" si="10"/>
        <v>10.444444444444445</v>
      </c>
      <c r="F673" s="3">
        <v>0.17164892300000001</v>
      </c>
    </row>
    <row r="674" spans="1:6">
      <c r="A674" s="1" t="s">
        <v>10</v>
      </c>
      <c r="B674" s="3">
        <v>3</v>
      </c>
      <c r="C674" s="3" t="s">
        <v>8</v>
      </c>
      <c r="D674" s="3">
        <v>141</v>
      </c>
      <c r="E674" s="3">
        <f t="shared" si="10"/>
        <v>10.555555555555555</v>
      </c>
      <c r="F674" s="3">
        <v>0.17900201199999999</v>
      </c>
    </row>
    <row r="675" spans="1:6">
      <c r="A675" s="1" t="s">
        <v>10</v>
      </c>
      <c r="B675" s="3">
        <v>3</v>
      </c>
      <c r="C675" s="3" t="s">
        <v>8</v>
      </c>
      <c r="D675" s="3">
        <v>142</v>
      </c>
      <c r="E675" s="3">
        <f t="shared" si="10"/>
        <v>10.666666666666666</v>
      </c>
      <c r="F675" s="3">
        <v>0.16369491899999999</v>
      </c>
    </row>
    <row r="676" spans="1:6">
      <c r="A676" s="1" t="s">
        <v>10</v>
      </c>
      <c r="B676" s="3">
        <v>3</v>
      </c>
      <c r="C676" s="3" t="s">
        <v>8</v>
      </c>
      <c r="D676" s="3">
        <v>143</v>
      </c>
      <c r="E676" s="3">
        <f t="shared" si="10"/>
        <v>10.777777777777779</v>
      </c>
      <c r="F676" s="3">
        <v>0.14874591300000001</v>
      </c>
    </row>
    <row r="677" spans="1:6">
      <c r="A677" s="1" t="s">
        <v>10</v>
      </c>
      <c r="B677" s="3">
        <v>3</v>
      </c>
      <c r="C677" s="3" t="s">
        <v>8</v>
      </c>
      <c r="D677" s="3">
        <v>144</v>
      </c>
      <c r="E677" s="3">
        <f t="shared" si="10"/>
        <v>10.888888888888889</v>
      </c>
      <c r="F677" s="3">
        <v>0.16185860499999999</v>
      </c>
    </row>
    <row r="678" spans="1:6">
      <c r="A678" s="1" t="s">
        <v>10</v>
      </c>
      <c r="B678" s="3">
        <v>3</v>
      </c>
      <c r="C678" s="3" t="s">
        <v>8</v>
      </c>
      <c r="D678" s="3">
        <v>145</v>
      </c>
      <c r="E678" s="3">
        <f t="shared" si="10"/>
        <v>11</v>
      </c>
      <c r="F678" s="3">
        <v>0.17433121700000001</v>
      </c>
    </row>
    <row r="679" spans="1:6">
      <c r="A679" s="1" t="s">
        <v>10</v>
      </c>
      <c r="B679" s="3">
        <v>3</v>
      </c>
      <c r="C679" s="3" t="s">
        <v>8</v>
      </c>
      <c r="D679" s="3">
        <v>146</v>
      </c>
      <c r="E679" s="3">
        <f t="shared" si="10"/>
        <v>11.111111111111111</v>
      </c>
      <c r="F679" s="3">
        <v>0.14540339599999999</v>
      </c>
    </row>
    <row r="680" spans="1:6">
      <c r="A680" s="1" t="s">
        <v>10</v>
      </c>
      <c r="B680" s="3">
        <v>3</v>
      </c>
      <c r="C680" s="3" t="s">
        <v>8</v>
      </c>
      <c r="D680" s="3">
        <v>147</v>
      </c>
      <c r="E680" s="3">
        <f t="shared" si="10"/>
        <v>11.222222222222221</v>
      </c>
      <c r="F680" s="3">
        <v>6.7000283999999993E-2</v>
      </c>
    </row>
    <row r="681" spans="1:6">
      <c r="A681" s="1" t="s">
        <v>10</v>
      </c>
      <c r="B681" s="3">
        <v>3</v>
      </c>
      <c r="C681" s="3" t="s">
        <v>8</v>
      </c>
      <c r="D681" s="3">
        <v>148</v>
      </c>
      <c r="E681" s="3">
        <f t="shared" si="10"/>
        <v>11.333333333333332</v>
      </c>
      <c r="F681" s="3">
        <v>6.6976784999999997E-2</v>
      </c>
    </row>
    <row r="682" spans="1:6">
      <c r="A682" s="1" t="s">
        <v>10</v>
      </c>
      <c r="B682" s="3">
        <v>3</v>
      </c>
      <c r="C682" s="3" t="s">
        <v>8</v>
      </c>
      <c r="D682" s="3">
        <v>149</v>
      </c>
      <c r="E682" s="3">
        <f t="shared" si="10"/>
        <v>11.444444444444443</v>
      </c>
      <c r="F682" s="3">
        <v>6.6993570000000002E-2</v>
      </c>
    </row>
    <row r="683" spans="1:6">
      <c r="A683" s="1" t="s">
        <v>10</v>
      </c>
      <c r="B683" s="3">
        <v>3</v>
      </c>
      <c r="C683" s="3" t="s">
        <v>8</v>
      </c>
      <c r="D683" s="3">
        <v>150</v>
      </c>
      <c r="E683" s="3">
        <f t="shared" si="10"/>
        <v>11.555555555555557</v>
      </c>
      <c r="F683" s="3">
        <v>6.6999164999999999E-2</v>
      </c>
    </row>
    <row r="684" spans="1:6">
      <c r="A684" s="1" t="s">
        <v>10</v>
      </c>
      <c r="B684" s="3">
        <v>3</v>
      </c>
      <c r="C684" s="3" t="s">
        <v>8</v>
      </c>
      <c r="D684" s="3">
        <v>151</v>
      </c>
      <c r="E684" s="3">
        <f t="shared" si="10"/>
        <v>11.666666666666668</v>
      </c>
      <c r="F684" s="3">
        <v>6.7000283999999993E-2</v>
      </c>
    </row>
    <row r="685" spans="1:6">
      <c r="A685" s="1" t="s">
        <v>10</v>
      </c>
      <c r="B685" s="3">
        <v>3</v>
      </c>
      <c r="C685" s="3" t="s">
        <v>8</v>
      </c>
      <c r="D685" s="3">
        <v>152</v>
      </c>
      <c r="E685" s="3">
        <f t="shared" si="10"/>
        <v>11.777777777777779</v>
      </c>
      <c r="F685" s="3">
        <v>6.7006997999999998E-2</v>
      </c>
    </row>
    <row r="686" spans="1:6">
      <c r="A686" s="1" t="s">
        <v>10</v>
      </c>
      <c r="B686" s="3">
        <v>3</v>
      </c>
      <c r="C686" s="3" t="s">
        <v>8</v>
      </c>
      <c r="D686" s="3">
        <v>153</v>
      </c>
      <c r="E686" s="3">
        <f t="shared" si="10"/>
        <v>11.888888888888889</v>
      </c>
      <c r="F686" s="3">
        <v>6.6989093999999999E-2</v>
      </c>
    </row>
    <row r="687" spans="1:6">
      <c r="A687" s="1" t="s">
        <v>10</v>
      </c>
      <c r="B687" s="3">
        <v>3</v>
      </c>
      <c r="C687" s="3" t="s">
        <v>8</v>
      </c>
      <c r="D687" s="3">
        <v>154</v>
      </c>
      <c r="E687" s="3">
        <f t="shared" si="10"/>
        <v>12</v>
      </c>
      <c r="F687" s="3">
        <v>6.7003641000000003E-2</v>
      </c>
    </row>
    <row r="688" spans="1:6">
      <c r="A688" s="1" t="s">
        <v>10</v>
      </c>
      <c r="B688" s="3">
        <v>3</v>
      </c>
      <c r="C688" s="3" t="s">
        <v>8</v>
      </c>
      <c r="D688" s="3">
        <v>155</v>
      </c>
      <c r="E688" s="3">
        <f t="shared" si="10"/>
        <v>12.111111111111111</v>
      </c>
      <c r="F688" s="3">
        <v>6.7032735999999996E-2</v>
      </c>
    </row>
    <row r="689" spans="1:6">
      <c r="A689" s="1" t="s">
        <v>10</v>
      </c>
      <c r="B689" s="3">
        <v>3</v>
      </c>
      <c r="C689" s="3" t="s">
        <v>8</v>
      </c>
      <c r="D689" s="3">
        <v>156</v>
      </c>
      <c r="E689" s="3">
        <f t="shared" si="10"/>
        <v>12.222222222222221</v>
      </c>
      <c r="F689" s="3">
        <v>7.4212376999999996E-2</v>
      </c>
    </row>
    <row r="690" spans="1:6">
      <c r="A690" s="1" t="s">
        <v>10</v>
      </c>
      <c r="B690" s="3">
        <v>3</v>
      </c>
      <c r="C690" s="3" t="s">
        <v>8</v>
      </c>
      <c r="D690" s="3">
        <v>157</v>
      </c>
      <c r="E690" s="3">
        <f t="shared" si="10"/>
        <v>12.333333333333332</v>
      </c>
      <c r="F690" s="3">
        <v>0.16835228599999999</v>
      </c>
    </row>
    <row r="691" spans="1:6">
      <c r="A691" s="1" t="s">
        <v>10</v>
      </c>
      <c r="B691" s="3">
        <v>3</v>
      </c>
      <c r="C691" s="3" t="s">
        <v>8</v>
      </c>
      <c r="D691" s="3">
        <v>158</v>
      </c>
      <c r="E691" s="3">
        <f t="shared" si="10"/>
        <v>12.444444444444443</v>
      </c>
      <c r="F691" s="3">
        <v>0.18552814500000001</v>
      </c>
    </row>
    <row r="692" spans="1:6">
      <c r="A692" s="1" t="s">
        <v>10</v>
      </c>
      <c r="B692" s="3">
        <v>3</v>
      </c>
      <c r="C692" s="3" t="s">
        <v>8</v>
      </c>
      <c r="D692" s="3">
        <v>159</v>
      </c>
      <c r="E692" s="3">
        <f t="shared" si="10"/>
        <v>12.555555555555557</v>
      </c>
      <c r="F692" s="3">
        <v>0.16847537800000001</v>
      </c>
    </row>
    <row r="693" spans="1:6">
      <c r="A693" s="1" t="s">
        <v>10</v>
      </c>
      <c r="B693" s="3">
        <v>3</v>
      </c>
      <c r="C693" s="3" t="s">
        <v>8</v>
      </c>
      <c r="D693" s="3">
        <v>160</v>
      </c>
      <c r="E693" s="3">
        <f t="shared" si="10"/>
        <v>12.666666666666668</v>
      </c>
      <c r="F693" s="3">
        <v>0.152235021</v>
      </c>
    </row>
    <row r="694" spans="1:6">
      <c r="A694" s="1" t="s">
        <v>10</v>
      </c>
      <c r="B694" s="3">
        <v>3</v>
      </c>
      <c r="C694" s="3" t="s">
        <v>8</v>
      </c>
      <c r="D694" s="3">
        <v>161</v>
      </c>
      <c r="E694" s="3">
        <f t="shared" si="10"/>
        <v>12.777777777777779</v>
      </c>
      <c r="F694" s="3">
        <v>0.167495115</v>
      </c>
    </row>
    <row r="695" spans="1:6">
      <c r="A695" s="1" t="s">
        <v>10</v>
      </c>
      <c r="B695" s="3">
        <v>3</v>
      </c>
      <c r="C695" s="3" t="s">
        <v>8</v>
      </c>
      <c r="D695" s="3">
        <v>162</v>
      </c>
      <c r="E695" s="3">
        <f t="shared" si="10"/>
        <v>12.888888888888889</v>
      </c>
      <c r="F695" s="3">
        <v>0.17797027400000001</v>
      </c>
    </row>
    <row r="696" spans="1:6">
      <c r="A696" s="1" t="s">
        <v>10</v>
      </c>
      <c r="B696" s="3">
        <v>3</v>
      </c>
      <c r="C696" s="3" t="s">
        <v>8</v>
      </c>
      <c r="D696" s="3">
        <v>163</v>
      </c>
      <c r="E696" s="3">
        <f t="shared" si="10"/>
        <v>13</v>
      </c>
      <c r="F696" s="3">
        <v>0.16335249800000001</v>
      </c>
    </row>
    <row r="697" spans="1:6">
      <c r="A697" s="1" t="s">
        <v>10</v>
      </c>
      <c r="B697" s="3">
        <v>3</v>
      </c>
      <c r="C697" s="3" t="s">
        <v>8</v>
      </c>
      <c r="D697" s="3">
        <v>164</v>
      </c>
      <c r="E697" s="3">
        <f t="shared" si="10"/>
        <v>13.111111111111111</v>
      </c>
      <c r="F697" s="3">
        <v>0.146413872</v>
      </c>
    </row>
    <row r="698" spans="1:6">
      <c r="A698" s="1" t="s">
        <v>10</v>
      </c>
      <c r="B698" s="3">
        <v>3</v>
      </c>
      <c r="C698" s="3" t="s">
        <v>8</v>
      </c>
      <c r="D698" s="3">
        <v>165</v>
      </c>
      <c r="E698" s="3">
        <f t="shared" si="10"/>
        <v>13.222222222222221</v>
      </c>
      <c r="F698" s="3">
        <v>0.155908768</v>
      </c>
    </row>
    <row r="699" spans="1:6">
      <c r="A699" s="1" t="s">
        <v>10</v>
      </c>
      <c r="B699" s="3">
        <v>3</v>
      </c>
      <c r="C699" s="3" t="s">
        <v>8</v>
      </c>
      <c r="D699" s="3">
        <v>166</v>
      </c>
      <c r="E699" s="3">
        <f t="shared" si="10"/>
        <v>13.333333333333332</v>
      </c>
      <c r="F699" s="3">
        <v>0.120662953</v>
      </c>
    </row>
    <row r="700" spans="1:6">
      <c r="A700" s="1" t="s">
        <v>10</v>
      </c>
      <c r="B700" s="3">
        <v>3</v>
      </c>
      <c r="C700" s="3" t="s">
        <v>8</v>
      </c>
      <c r="D700" s="3">
        <v>167</v>
      </c>
      <c r="E700" s="3">
        <f t="shared" si="10"/>
        <v>13.444444444444443</v>
      </c>
      <c r="F700" s="3">
        <v>6.6963357000000001E-2</v>
      </c>
    </row>
    <row r="701" spans="1:6">
      <c r="A701" s="1" t="s">
        <v>10</v>
      </c>
      <c r="B701" s="3">
        <v>3</v>
      </c>
      <c r="C701" s="3" t="s">
        <v>8</v>
      </c>
      <c r="D701" s="3">
        <v>168</v>
      </c>
      <c r="E701" s="3">
        <f t="shared" si="10"/>
        <v>13.555555555555557</v>
      </c>
      <c r="F701" s="3">
        <v>6.6970071000000006E-2</v>
      </c>
    </row>
    <row r="702" spans="1:6">
      <c r="A702" s="1" t="s">
        <v>10</v>
      </c>
      <c r="B702" s="3">
        <v>3</v>
      </c>
      <c r="C702" s="3" t="s">
        <v>8</v>
      </c>
      <c r="D702" s="3">
        <v>169</v>
      </c>
      <c r="E702" s="3">
        <f t="shared" si="10"/>
        <v>13.666666666666668</v>
      </c>
      <c r="F702" s="3">
        <v>6.6965595000000003E-2</v>
      </c>
    </row>
    <row r="703" spans="1:6">
      <c r="A703" s="1" t="s">
        <v>10</v>
      </c>
      <c r="B703" s="3">
        <v>3</v>
      </c>
      <c r="C703" s="3" t="s">
        <v>8</v>
      </c>
      <c r="D703" s="3">
        <v>170</v>
      </c>
      <c r="E703" s="3">
        <f t="shared" si="10"/>
        <v>13.777777777777779</v>
      </c>
      <c r="F703" s="3">
        <v>6.6963357000000001E-2</v>
      </c>
    </row>
    <row r="704" spans="1:6">
      <c r="A704" s="1" t="s">
        <v>10</v>
      </c>
      <c r="B704" s="3">
        <v>3</v>
      </c>
      <c r="C704" s="3" t="s">
        <v>8</v>
      </c>
      <c r="D704" s="3">
        <v>171</v>
      </c>
      <c r="E704" s="3">
        <f t="shared" si="10"/>
        <v>13.888888888888889</v>
      </c>
      <c r="F704" s="3">
        <v>6.697119E-2</v>
      </c>
    </row>
    <row r="705" spans="1:6">
      <c r="A705" s="1" t="s">
        <v>10</v>
      </c>
      <c r="B705" s="3">
        <v>3</v>
      </c>
      <c r="C705" s="3" t="s">
        <v>8</v>
      </c>
      <c r="D705" s="3">
        <v>172</v>
      </c>
      <c r="E705" s="3">
        <f t="shared" si="10"/>
        <v>14</v>
      </c>
      <c r="F705" s="3">
        <v>6.6980142000000006E-2</v>
      </c>
    </row>
    <row r="706" spans="1:6">
      <c r="A706" s="1" t="s">
        <v>10</v>
      </c>
      <c r="B706" s="3">
        <v>3</v>
      </c>
      <c r="C706" s="3" t="s">
        <v>8</v>
      </c>
      <c r="D706" s="3">
        <v>173</v>
      </c>
      <c r="E706" s="3">
        <f t="shared" si="10"/>
        <v>14.111111111111111</v>
      </c>
      <c r="F706" s="3">
        <v>6.7014831999999996E-2</v>
      </c>
    </row>
    <row r="707" spans="1:6">
      <c r="A707" s="1" t="s">
        <v>10</v>
      </c>
      <c r="B707" s="3">
        <v>3</v>
      </c>
      <c r="C707" s="3" t="s">
        <v>8</v>
      </c>
      <c r="D707" s="3">
        <v>174</v>
      </c>
      <c r="E707" s="3">
        <f t="shared" ref="E707:E770" si="11">(D707-1)/9-5</f>
        <v>14.222222222222221</v>
      </c>
      <c r="F707" s="3">
        <v>6.7694077000000005E-2</v>
      </c>
    </row>
    <row r="708" spans="1:6">
      <c r="A708" s="1" t="s">
        <v>10</v>
      </c>
      <c r="B708" s="3">
        <v>3</v>
      </c>
      <c r="C708" s="3" t="s">
        <v>8</v>
      </c>
      <c r="D708" s="3">
        <v>175</v>
      </c>
      <c r="E708" s="3">
        <f t="shared" si="11"/>
        <v>14.333333333333332</v>
      </c>
      <c r="F708" s="3">
        <v>7.4944216999999994E-2</v>
      </c>
    </row>
    <row r="709" spans="1:6">
      <c r="A709" s="1" t="s">
        <v>10</v>
      </c>
      <c r="B709" s="3">
        <v>3</v>
      </c>
      <c r="C709" s="3" t="s">
        <v>8</v>
      </c>
      <c r="D709" s="3">
        <v>176</v>
      </c>
      <c r="E709" s="3">
        <f t="shared" si="11"/>
        <v>14.444444444444443</v>
      </c>
      <c r="F709" s="3">
        <v>0.11618798700000001</v>
      </c>
    </row>
    <row r="710" spans="1:6">
      <c r="A710" s="1" t="s">
        <v>10</v>
      </c>
      <c r="B710" s="3">
        <v>3</v>
      </c>
      <c r="C710" s="3" t="s">
        <v>8</v>
      </c>
      <c r="D710" s="3">
        <v>177</v>
      </c>
      <c r="E710" s="3">
        <f t="shared" si="11"/>
        <v>14.555555555555557</v>
      </c>
      <c r="F710" s="3">
        <v>0.12575673800000001</v>
      </c>
    </row>
    <row r="711" spans="1:6">
      <c r="A711" s="1" t="s">
        <v>10</v>
      </c>
      <c r="B711" s="3">
        <v>3</v>
      </c>
      <c r="C711" s="3" t="s">
        <v>8</v>
      </c>
      <c r="D711" s="3">
        <v>178</v>
      </c>
      <c r="E711" s="3">
        <f t="shared" si="11"/>
        <v>14.666666666666668</v>
      </c>
      <c r="F711" s="3">
        <v>0.17291229799999999</v>
      </c>
    </row>
    <row r="712" spans="1:6">
      <c r="A712" s="1" t="s">
        <v>10</v>
      </c>
      <c r="B712" s="3">
        <v>3</v>
      </c>
      <c r="C712" s="3" t="s">
        <v>8</v>
      </c>
      <c r="D712" s="3">
        <v>179</v>
      </c>
      <c r="E712" s="3">
        <f t="shared" si="11"/>
        <v>14.777777777777779</v>
      </c>
      <c r="F712" s="3">
        <v>0.18290403899999999</v>
      </c>
    </row>
    <row r="713" spans="1:6">
      <c r="A713" s="1" t="s">
        <v>10</v>
      </c>
      <c r="B713" s="3">
        <v>3</v>
      </c>
      <c r="C713" s="3" t="s">
        <v>8</v>
      </c>
      <c r="D713" s="3">
        <v>180</v>
      </c>
      <c r="E713" s="3">
        <f t="shared" si="11"/>
        <v>14.888888888888889</v>
      </c>
      <c r="F713" s="3">
        <v>0.166305596</v>
      </c>
    </row>
    <row r="714" spans="1:6">
      <c r="A714" s="1" t="s">
        <v>10</v>
      </c>
      <c r="B714" s="3">
        <v>3</v>
      </c>
      <c r="C714" s="3" t="s">
        <v>8</v>
      </c>
      <c r="D714" s="3">
        <v>181</v>
      </c>
      <c r="E714" s="3">
        <f t="shared" si="11"/>
        <v>15</v>
      </c>
      <c r="F714" s="3">
        <v>0.15143380200000001</v>
      </c>
    </row>
    <row r="715" spans="1:6">
      <c r="A715" s="1" t="s">
        <v>10</v>
      </c>
      <c r="B715" s="3">
        <v>3</v>
      </c>
      <c r="C715" s="3" t="s">
        <v>8</v>
      </c>
      <c r="D715" s="3">
        <v>182</v>
      </c>
      <c r="E715" s="3">
        <f t="shared" si="11"/>
        <v>15.111111111111111</v>
      </c>
      <c r="F715" s="3">
        <v>0.170674255</v>
      </c>
    </row>
    <row r="716" spans="1:6">
      <c r="A716" s="1" t="s">
        <v>10</v>
      </c>
      <c r="B716" s="3">
        <v>3</v>
      </c>
      <c r="C716" s="3" t="s">
        <v>8</v>
      </c>
      <c r="D716" s="3">
        <v>183</v>
      </c>
      <c r="E716" s="3">
        <f t="shared" si="11"/>
        <v>15.222222222222221</v>
      </c>
      <c r="F716" s="3">
        <v>0.17874351799999999</v>
      </c>
    </row>
    <row r="717" spans="1:6">
      <c r="A717" s="1" t="s">
        <v>10</v>
      </c>
      <c r="B717" s="3">
        <v>3</v>
      </c>
      <c r="C717" s="3" t="s">
        <v>8</v>
      </c>
      <c r="D717" s="3">
        <v>184</v>
      </c>
      <c r="E717" s="3">
        <f t="shared" si="11"/>
        <v>15.333333333333332</v>
      </c>
      <c r="F717" s="3">
        <v>0.163232763</v>
      </c>
    </row>
    <row r="718" spans="1:6">
      <c r="A718" s="1" t="s">
        <v>10</v>
      </c>
      <c r="B718" s="3">
        <v>3</v>
      </c>
      <c r="C718" s="3" t="s">
        <v>8</v>
      </c>
      <c r="D718" s="3">
        <v>185</v>
      </c>
      <c r="E718" s="3">
        <f t="shared" si="11"/>
        <v>15.444444444444443</v>
      </c>
      <c r="F718" s="3">
        <v>0.14912302299999999</v>
      </c>
    </row>
    <row r="719" spans="1:6">
      <c r="A719" s="1" t="s">
        <v>10</v>
      </c>
      <c r="B719" s="3">
        <v>3</v>
      </c>
      <c r="C719" s="3" t="s">
        <v>8</v>
      </c>
      <c r="D719" s="3">
        <v>186</v>
      </c>
      <c r="E719" s="3">
        <f t="shared" si="11"/>
        <v>15.555555555555557</v>
      </c>
      <c r="F719" s="3">
        <v>0.16366470499999999</v>
      </c>
    </row>
    <row r="720" spans="1:6">
      <c r="A720" s="1" t="s">
        <v>10</v>
      </c>
      <c r="B720" s="3">
        <v>3</v>
      </c>
      <c r="C720" s="3" t="s">
        <v>8</v>
      </c>
      <c r="D720" s="3">
        <v>187</v>
      </c>
      <c r="E720" s="3">
        <f t="shared" si="11"/>
        <v>15.666666666666668</v>
      </c>
      <c r="F720" s="3">
        <v>0.17758533100000001</v>
      </c>
    </row>
    <row r="721" spans="1:6">
      <c r="A721" s="1" t="s">
        <v>10</v>
      </c>
      <c r="B721" s="3">
        <v>3</v>
      </c>
      <c r="C721" s="3" t="s">
        <v>8</v>
      </c>
      <c r="D721" s="3">
        <v>188</v>
      </c>
      <c r="E721" s="3">
        <f t="shared" si="11"/>
        <v>15.777777777777779</v>
      </c>
      <c r="F721" s="3">
        <v>0.16297762599999999</v>
      </c>
    </row>
    <row r="722" spans="1:6">
      <c r="A722" s="1" t="s">
        <v>10</v>
      </c>
      <c r="B722" s="3">
        <v>3</v>
      </c>
      <c r="C722" s="3" t="s">
        <v>8</v>
      </c>
      <c r="D722" s="3">
        <v>189</v>
      </c>
      <c r="E722" s="3">
        <f t="shared" si="11"/>
        <v>15.888888888888889</v>
      </c>
      <c r="F722" s="3">
        <v>0.131295894</v>
      </c>
    </row>
    <row r="723" spans="1:6">
      <c r="A723" s="1" t="s">
        <v>10</v>
      </c>
      <c r="B723" s="3">
        <v>3</v>
      </c>
      <c r="C723" s="3" t="s">
        <v>8</v>
      </c>
      <c r="D723" s="3">
        <v>190</v>
      </c>
      <c r="E723" s="3">
        <f t="shared" si="11"/>
        <v>16</v>
      </c>
      <c r="F723" s="3">
        <v>6.697119E-2</v>
      </c>
    </row>
    <row r="724" spans="1:6">
      <c r="A724" s="1" t="s">
        <v>10</v>
      </c>
      <c r="B724" s="3">
        <v>3</v>
      </c>
      <c r="C724" s="3" t="s">
        <v>8</v>
      </c>
      <c r="D724" s="3">
        <v>191</v>
      </c>
      <c r="E724" s="3">
        <f t="shared" si="11"/>
        <v>16.111111111111111</v>
      </c>
      <c r="F724" s="3">
        <v>6.6940975999999999E-2</v>
      </c>
    </row>
    <row r="725" spans="1:6">
      <c r="A725" s="1" t="s">
        <v>10</v>
      </c>
      <c r="B725" s="3">
        <v>3</v>
      </c>
      <c r="C725" s="3" t="s">
        <v>8</v>
      </c>
      <c r="D725" s="3">
        <v>192</v>
      </c>
      <c r="E725" s="3">
        <f t="shared" si="11"/>
        <v>16.222222222222221</v>
      </c>
      <c r="F725" s="3">
        <v>6.6954403999999995E-2</v>
      </c>
    </row>
    <row r="726" spans="1:6">
      <c r="A726" s="1" t="s">
        <v>10</v>
      </c>
      <c r="B726" s="3">
        <v>3</v>
      </c>
      <c r="C726" s="3" t="s">
        <v>8</v>
      </c>
      <c r="D726" s="3">
        <v>193</v>
      </c>
      <c r="E726" s="3">
        <f t="shared" si="11"/>
        <v>16.333333333333332</v>
      </c>
      <c r="F726" s="3">
        <v>6.6952165999999994E-2</v>
      </c>
    </row>
    <row r="727" spans="1:6">
      <c r="A727" s="1" t="s">
        <v>10</v>
      </c>
      <c r="B727" s="3">
        <v>3</v>
      </c>
      <c r="C727" s="3" t="s">
        <v>8</v>
      </c>
      <c r="D727" s="3">
        <v>194</v>
      </c>
      <c r="E727" s="3">
        <f t="shared" si="11"/>
        <v>16.444444444444443</v>
      </c>
      <c r="F727" s="3">
        <v>6.6945452000000003E-2</v>
      </c>
    </row>
    <row r="728" spans="1:6">
      <c r="A728" s="1" t="s">
        <v>10</v>
      </c>
      <c r="B728" s="3">
        <v>3</v>
      </c>
      <c r="C728" s="3" t="s">
        <v>8</v>
      </c>
      <c r="D728" s="3">
        <v>195</v>
      </c>
      <c r="E728" s="3">
        <f t="shared" si="11"/>
        <v>16.555555555555557</v>
      </c>
      <c r="F728" s="3">
        <v>6.6946570999999996E-2</v>
      </c>
    </row>
    <row r="729" spans="1:6">
      <c r="A729" s="1" t="s">
        <v>10</v>
      </c>
      <c r="B729" s="3">
        <v>3</v>
      </c>
      <c r="C729" s="3" t="s">
        <v>8</v>
      </c>
      <c r="D729" s="3">
        <v>196</v>
      </c>
      <c r="E729" s="3">
        <f t="shared" si="11"/>
        <v>16.666666666666668</v>
      </c>
      <c r="F729" s="3">
        <v>6.6953285000000001E-2</v>
      </c>
    </row>
    <row r="730" spans="1:6">
      <c r="A730" s="1" t="s">
        <v>10</v>
      </c>
      <c r="B730" s="3">
        <v>3</v>
      </c>
      <c r="C730" s="3" t="s">
        <v>8</v>
      </c>
      <c r="D730" s="3">
        <v>197</v>
      </c>
      <c r="E730" s="3">
        <f t="shared" si="11"/>
        <v>16.777777777777779</v>
      </c>
      <c r="F730" s="3">
        <v>6.6934261999999994E-2</v>
      </c>
    </row>
    <row r="731" spans="1:6">
      <c r="A731" s="1" t="s">
        <v>10</v>
      </c>
      <c r="B731" s="3">
        <v>3</v>
      </c>
      <c r="C731" s="3" t="s">
        <v>8</v>
      </c>
      <c r="D731" s="3">
        <v>198</v>
      </c>
      <c r="E731" s="3">
        <f t="shared" si="11"/>
        <v>16.888888888888889</v>
      </c>
      <c r="F731" s="3">
        <v>6.6938737999999998E-2</v>
      </c>
    </row>
    <row r="732" spans="1:6">
      <c r="A732" s="1" t="s">
        <v>10</v>
      </c>
      <c r="B732" s="3">
        <v>3</v>
      </c>
      <c r="C732" s="3" t="s">
        <v>8</v>
      </c>
      <c r="D732" s="3">
        <v>199</v>
      </c>
      <c r="E732" s="3">
        <f t="shared" si="11"/>
        <v>17</v>
      </c>
      <c r="F732" s="3">
        <v>6.6956641999999997E-2</v>
      </c>
    </row>
    <row r="733" spans="1:6">
      <c r="A733" s="1" t="s">
        <v>10</v>
      </c>
      <c r="B733" s="3">
        <v>3</v>
      </c>
      <c r="C733" s="3" t="s">
        <v>8</v>
      </c>
      <c r="D733" s="3">
        <v>200</v>
      </c>
      <c r="E733" s="3">
        <f t="shared" si="11"/>
        <v>17.111111111111111</v>
      </c>
      <c r="F733" s="3">
        <v>6.6963357000000001E-2</v>
      </c>
    </row>
    <row r="734" spans="1:6">
      <c r="A734" s="1" t="s">
        <v>10</v>
      </c>
      <c r="B734" s="3">
        <v>3</v>
      </c>
      <c r="C734" s="3" t="s">
        <v>8</v>
      </c>
      <c r="D734" s="3">
        <v>201</v>
      </c>
      <c r="E734" s="3">
        <f t="shared" si="11"/>
        <v>17.222222222222221</v>
      </c>
      <c r="F734" s="3">
        <v>6.6974546999999995E-2</v>
      </c>
    </row>
    <row r="735" spans="1:6">
      <c r="A735" s="1" t="s">
        <v>10</v>
      </c>
      <c r="B735" s="3">
        <v>3</v>
      </c>
      <c r="C735" s="3" t="s">
        <v>8</v>
      </c>
      <c r="D735" s="3">
        <v>202</v>
      </c>
      <c r="E735" s="3">
        <f t="shared" si="11"/>
        <v>17.333333333333332</v>
      </c>
      <c r="F735" s="3">
        <v>6.697119E-2</v>
      </c>
    </row>
    <row r="736" spans="1:6">
      <c r="A736" s="1" t="s">
        <v>10</v>
      </c>
      <c r="B736" s="3">
        <v>3</v>
      </c>
      <c r="C736" s="3" t="s">
        <v>8</v>
      </c>
      <c r="D736" s="3">
        <v>203</v>
      </c>
      <c r="E736" s="3">
        <f t="shared" si="11"/>
        <v>17.444444444444443</v>
      </c>
      <c r="F736" s="3">
        <v>6.7003641000000003E-2</v>
      </c>
    </row>
    <row r="737" spans="1:6">
      <c r="A737" s="1" t="s">
        <v>10</v>
      </c>
      <c r="B737" s="3">
        <v>3</v>
      </c>
      <c r="C737" s="3" t="s">
        <v>8</v>
      </c>
      <c r="D737" s="3">
        <v>204</v>
      </c>
      <c r="E737" s="3">
        <f t="shared" si="11"/>
        <v>17.555555555555557</v>
      </c>
      <c r="F737" s="3">
        <v>6.7008117000000006E-2</v>
      </c>
    </row>
    <row r="738" spans="1:6">
      <c r="A738" s="1" t="s">
        <v>10</v>
      </c>
      <c r="B738" s="3">
        <v>3</v>
      </c>
      <c r="C738" s="3" t="s">
        <v>8</v>
      </c>
      <c r="D738" s="3">
        <v>205</v>
      </c>
      <c r="E738" s="3">
        <f t="shared" si="11"/>
        <v>17.666666666666668</v>
      </c>
      <c r="F738" s="3">
        <v>6.7033855000000003E-2</v>
      </c>
    </row>
    <row r="739" spans="1:6">
      <c r="A739" s="1" t="s">
        <v>10</v>
      </c>
      <c r="B739" s="3">
        <v>3</v>
      </c>
      <c r="C739" s="3" t="s">
        <v>8</v>
      </c>
      <c r="D739" s="3">
        <v>206</v>
      </c>
      <c r="E739" s="3">
        <f t="shared" si="11"/>
        <v>17.777777777777779</v>
      </c>
      <c r="F739" s="3">
        <v>6.7042806999999996E-2</v>
      </c>
    </row>
    <row r="740" spans="1:6">
      <c r="A740" s="1" t="s">
        <v>10</v>
      </c>
      <c r="B740" s="3">
        <v>3</v>
      </c>
      <c r="C740" s="3" t="s">
        <v>8</v>
      </c>
      <c r="D740" s="3">
        <v>207</v>
      </c>
      <c r="E740" s="3">
        <f t="shared" si="11"/>
        <v>17.888888888888889</v>
      </c>
      <c r="F740" s="3">
        <v>6.7112186000000004E-2</v>
      </c>
    </row>
    <row r="741" spans="1:6">
      <c r="A741" s="1" t="s">
        <v>10</v>
      </c>
      <c r="B741" s="3">
        <v>3</v>
      </c>
      <c r="C741" s="3" t="s">
        <v>8</v>
      </c>
      <c r="D741" s="3">
        <v>208</v>
      </c>
      <c r="E741" s="3">
        <f t="shared" si="11"/>
        <v>18</v>
      </c>
      <c r="F741" s="3">
        <v>7.6579106999999993E-2</v>
      </c>
    </row>
    <row r="742" spans="1:6">
      <c r="A742" s="1" t="s">
        <v>10</v>
      </c>
      <c r="B742" s="3">
        <v>3</v>
      </c>
      <c r="C742" s="3" t="s">
        <v>8</v>
      </c>
      <c r="D742" s="3">
        <v>209</v>
      </c>
      <c r="E742" s="3">
        <f t="shared" si="11"/>
        <v>18.111111111111111</v>
      </c>
      <c r="F742" s="3">
        <v>0.13711368600000001</v>
      </c>
    </row>
    <row r="743" spans="1:6">
      <c r="A743" s="1" t="s">
        <v>10</v>
      </c>
      <c r="B743" s="3">
        <v>3</v>
      </c>
      <c r="C743" s="3" t="s">
        <v>8</v>
      </c>
      <c r="D743" s="3">
        <v>210</v>
      </c>
      <c r="E743" s="3">
        <f t="shared" si="11"/>
        <v>18.222222222222221</v>
      </c>
      <c r="F743" s="3">
        <v>0.14447125099999999</v>
      </c>
    </row>
    <row r="744" spans="1:6">
      <c r="A744" s="1" t="s">
        <v>10</v>
      </c>
      <c r="B744" s="3">
        <v>3</v>
      </c>
      <c r="C744" s="3" t="s">
        <v>8</v>
      </c>
      <c r="D744" s="3">
        <v>211</v>
      </c>
      <c r="E744" s="3">
        <f t="shared" si="11"/>
        <v>18.333333333333332</v>
      </c>
      <c r="F744" s="3">
        <v>0.17436702600000001</v>
      </c>
    </row>
    <row r="745" spans="1:6">
      <c r="A745" s="1" t="s">
        <v>10</v>
      </c>
      <c r="B745" s="3">
        <v>3</v>
      </c>
      <c r="C745" s="3" t="s">
        <v>8</v>
      </c>
      <c r="D745" s="3">
        <v>212</v>
      </c>
      <c r="E745" s="3">
        <f t="shared" si="11"/>
        <v>18.444444444444443</v>
      </c>
      <c r="F745" s="3">
        <v>0.188561811</v>
      </c>
    </row>
    <row r="746" spans="1:6">
      <c r="A746" s="1" t="s">
        <v>10</v>
      </c>
      <c r="B746" s="3">
        <v>3</v>
      </c>
      <c r="C746" s="3" t="s">
        <v>8</v>
      </c>
      <c r="D746" s="3">
        <v>213</v>
      </c>
      <c r="E746" s="3">
        <f t="shared" si="11"/>
        <v>18.555555555555557</v>
      </c>
      <c r="F746" s="3">
        <v>0.174980249</v>
      </c>
    </row>
    <row r="747" spans="1:6">
      <c r="A747" s="1" t="s">
        <v>10</v>
      </c>
      <c r="B747" s="3">
        <v>3</v>
      </c>
      <c r="C747" s="3" t="s">
        <v>8</v>
      </c>
      <c r="D747" s="3">
        <v>214</v>
      </c>
      <c r="E747" s="3">
        <f t="shared" si="11"/>
        <v>18.666666666666668</v>
      </c>
      <c r="F747" s="3">
        <v>0.155194833</v>
      </c>
    </row>
    <row r="748" spans="1:6">
      <c r="A748" s="1" t="s">
        <v>10</v>
      </c>
      <c r="B748" s="3">
        <v>3</v>
      </c>
      <c r="C748" s="3" t="s">
        <v>8</v>
      </c>
      <c r="D748" s="3">
        <v>215</v>
      </c>
      <c r="E748" s="3">
        <f t="shared" si="11"/>
        <v>18.777777777777779</v>
      </c>
      <c r="F748" s="3">
        <v>0.160413948</v>
      </c>
    </row>
    <row r="749" spans="1:6">
      <c r="A749" s="1" t="s">
        <v>10</v>
      </c>
      <c r="B749" s="3">
        <v>3</v>
      </c>
      <c r="C749" s="3" t="s">
        <v>8</v>
      </c>
      <c r="D749" s="3">
        <v>216</v>
      </c>
      <c r="E749" s="3">
        <f t="shared" si="11"/>
        <v>18.888888888888889</v>
      </c>
      <c r="F749" s="3">
        <v>0.18009641500000001</v>
      </c>
    </row>
    <row r="750" spans="1:6">
      <c r="A750" s="1" t="s">
        <v>10</v>
      </c>
      <c r="B750" s="3">
        <v>3</v>
      </c>
      <c r="C750" s="3" t="s">
        <v>8</v>
      </c>
      <c r="D750" s="3">
        <v>217</v>
      </c>
      <c r="E750" s="3">
        <f t="shared" si="11"/>
        <v>19</v>
      </c>
      <c r="F750" s="3">
        <v>0.168213527</v>
      </c>
    </row>
    <row r="751" spans="1:6">
      <c r="A751" s="1" t="s">
        <v>10</v>
      </c>
      <c r="B751" s="3">
        <v>3</v>
      </c>
      <c r="C751" s="3" t="s">
        <v>8</v>
      </c>
      <c r="D751" s="3">
        <v>218</v>
      </c>
      <c r="E751" s="3">
        <f t="shared" si="11"/>
        <v>19.111111111111111</v>
      </c>
      <c r="F751" s="3">
        <v>0.15064265399999999</v>
      </c>
    </row>
    <row r="752" spans="1:6">
      <c r="A752" s="1" t="s">
        <v>10</v>
      </c>
      <c r="B752" s="3">
        <v>3</v>
      </c>
      <c r="C752" s="3" t="s">
        <v>8</v>
      </c>
      <c r="D752" s="3">
        <v>219</v>
      </c>
      <c r="E752" s="3">
        <f t="shared" si="11"/>
        <v>19.222222222222221</v>
      </c>
      <c r="F752" s="3">
        <v>0.15256065699999999</v>
      </c>
    </row>
    <row r="753" spans="1:6">
      <c r="A753" s="1" t="s">
        <v>10</v>
      </c>
      <c r="B753" s="3">
        <v>3</v>
      </c>
      <c r="C753" s="3" t="s">
        <v>8</v>
      </c>
      <c r="D753" s="3">
        <v>220</v>
      </c>
      <c r="E753" s="3">
        <f t="shared" si="11"/>
        <v>19.333333333333332</v>
      </c>
      <c r="F753" s="3">
        <v>0.17441066699999999</v>
      </c>
    </row>
    <row r="754" spans="1:6">
      <c r="A754" s="1" t="s">
        <v>10</v>
      </c>
      <c r="B754" s="3">
        <v>3</v>
      </c>
      <c r="C754" s="3" t="s">
        <v>8</v>
      </c>
      <c r="D754" s="3">
        <v>221</v>
      </c>
      <c r="E754" s="3">
        <f t="shared" si="11"/>
        <v>19.444444444444443</v>
      </c>
      <c r="F754" s="3">
        <v>0.10568037600000001</v>
      </c>
    </row>
    <row r="755" spans="1:6">
      <c r="A755" s="1" t="s">
        <v>10</v>
      </c>
      <c r="B755" s="3">
        <v>3</v>
      </c>
      <c r="C755" s="3" t="s">
        <v>8</v>
      </c>
      <c r="D755" s="3">
        <v>222</v>
      </c>
      <c r="E755" s="3">
        <f t="shared" si="11"/>
        <v>19.555555555555557</v>
      </c>
      <c r="F755" s="3">
        <v>6.6942094999999993E-2</v>
      </c>
    </row>
    <row r="756" spans="1:6">
      <c r="A756" s="1" t="s">
        <v>10</v>
      </c>
      <c r="B756" s="3">
        <v>3</v>
      </c>
      <c r="C756" s="3" t="s">
        <v>8</v>
      </c>
      <c r="D756" s="3">
        <v>223</v>
      </c>
      <c r="E756" s="3">
        <f t="shared" si="11"/>
        <v>19.666666666666668</v>
      </c>
      <c r="F756" s="3">
        <v>6.6935381000000002E-2</v>
      </c>
    </row>
    <row r="757" spans="1:6">
      <c r="A757" s="1" t="s">
        <v>10</v>
      </c>
      <c r="B757" s="3">
        <v>3</v>
      </c>
      <c r="C757" s="3" t="s">
        <v>8</v>
      </c>
      <c r="D757" s="3">
        <v>224</v>
      </c>
      <c r="E757" s="3">
        <f t="shared" si="11"/>
        <v>19.777777777777779</v>
      </c>
      <c r="F757" s="3">
        <v>6.6944332999999995E-2</v>
      </c>
    </row>
    <row r="758" spans="1:6">
      <c r="A758" s="1" t="s">
        <v>10</v>
      </c>
      <c r="B758" s="3">
        <v>3</v>
      </c>
      <c r="C758" s="3" t="s">
        <v>8</v>
      </c>
      <c r="D758" s="3">
        <v>225</v>
      </c>
      <c r="E758" s="3">
        <f t="shared" si="11"/>
        <v>19.888888888888889</v>
      </c>
      <c r="F758" s="3">
        <v>6.6962237999999993E-2</v>
      </c>
    </row>
    <row r="759" spans="1:6">
      <c r="A759" s="1" t="s">
        <v>10</v>
      </c>
      <c r="B759" s="3">
        <v>3</v>
      </c>
      <c r="C759" s="3" t="s">
        <v>8</v>
      </c>
      <c r="D759" s="3">
        <v>226</v>
      </c>
      <c r="E759" s="3">
        <f t="shared" si="11"/>
        <v>20</v>
      </c>
      <c r="F759" s="3">
        <v>6.6952165999999994E-2</v>
      </c>
    </row>
    <row r="760" spans="1:6">
      <c r="A760" s="1" t="s">
        <v>10</v>
      </c>
      <c r="B760" s="3">
        <v>3</v>
      </c>
      <c r="C760" s="3" t="s">
        <v>8</v>
      </c>
      <c r="D760" s="3">
        <v>227</v>
      </c>
      <c r="E760" s="3">
        <f t="shared" si="11"/>
        <v>20.111111111111111</v>
      </c>
      <c r="F760" s="3">
        <v>6.6958879999999998E-2</v>
      </c>
    </row>
    <row r="761" spans="1:6">
      <c r="A761" s="1" t="s">
        <v>10</v>
      </c>
      <c r="B761" s="3">
        <v>3</v>
      </c>
      <c r="C761" s="3" t="s">
        <v>8</v>
      </c>
      <c r="D761" s="3">
        <v>228</v>
      </c>
      <c r="E761" s="3">
        <f t="shared" si="11"/>
        <v>20.222222222222221</v>
      </c>
      <c r="F761" s="3">
        <v>6.6951047E-2</v>
      </c>
    </row>
    <row r="762" spans="1:6">
      <c r="A762" s="1" t="s">
        <v>10</v>
      </c>
      <c r="B762" s="3">
        <v>3</v>
      </c>
      <c r="C762" s="3" t="s">
        <v>8</v>
      </c>
      <c r="D762" s="3">
        <v>229</v>
      </c>
      <c r="E762" s="3">
        <f t="shared" si="11"/>
        <v>20.333333333333332</v>
      </c>
      <c r="F762" s="3">
        <v>6.6961118E-2</v>
      </c>
    </row>
    <row r="763" spans="1:6">
      <c r="A763" s="1" t="s">
        <v>10</v>
      </c>
      <c r="B763" s="3">
        <v>3</v>
      </c>
      <c r="C763" s="3" t="s">
        <v>8</v>
      </c>
      <c r="D763" s="3">
        <v>230</v>
      </c>
      <c r="E763" s="3">
        <f t="shared" si="11"/>
        <v>20.444444444444443</v>
      </c>
      <c r="F763" s="3">
        <v>6.6962237999999993E-2</v>
      </c>
    </row>
    <row r="764" spans="1:6">
      <c r="A764" s="1" t="s">
        <v>10</v>
      </c>
      <c r="B764" s="3">
        <v>3</v>
      </c>
      <c r="C764" s="3" t="s">
        <v>8</v>
      </c>
      <c r="D764" s="3">
        <v>231</v>
      </c>
      <c r="E764" s="3">
        <f t="shared" si="11"/>
        <v>20.555555555555557</v>
      </c>
      <c r="F764" s="3">
        <v>6.7118899999999995E-2</v>
      </c>
    </row>
    <row r="765" spans="1:6">
      <c r="A765" s="1" t="s">
        <v>10</v>
      </c>
      <c r="B765" s="3">
        <v>3</v>
      </c>
      <c r="C765" s="3" t="s">
        <v>8</v>
      </c>
      <c r="D765" s="3">
        <v>232</v>
      </c>
      <c r="E765" s="3">
        <f t="shared" si="11"/>
        <v>20.666666666666668</v>
      </c>
      <c r="F765" s="3">
        <v>6.8330800999999997E-2</v>
      </c>
    </row>
    <row r="766" spans="1:6">
      <c r="A766" s="1" t="s">
        <v>10</v>
      </c>
      <c r="B766" s="3">
        <v>3</v>
      </c>
      <c r="C766" s="3" t="s">
        <v>8</v>
      </c>
      <c r="D766" s="3">
        <v>233</v>
      </c>
      <c r="E766" s="3">
        <f t="shared" si="11"/>
        <v>20.777777777777779</v>
      </c>
      <c r="F766" s="3">
        <v>6.9641175E-2</v>
      </c>
    </row>
    <row r="767" spans="1:6">
      <c r="A767" s="1" t="s">
        <v>10</v>
      </c>
      <c r="B767" s="3">
        <v>3</v>
      </c>
      <c r="C767" s="3" t="s">
        <v>8</v>
      </c>
      <c r="D767" s="3">
        <v>234</v>
      </c>
      <c r="E767" s="3">
        <f t="shared" si="11"/>
        <v>20.888888888888889</v>
      </c>
      <c r="F767" s="3">
        <v>6.8433751000000001E-2</v>
      </c>
    </row>
    <row r="768" spans="1:6">
      <c r="A768" s="1" t="s">
        <v>10</v>
      </c>
      <c r="B768" s="3">
        <v>3</v>
      </c>
      <c r="C768" s="3" t="s">
        <v>8</v>
      </c>
      <c r="D768" s="3">
        <v>235</v>
      </c>
      <c r="E768" s="3">
        <f t="shared" si="11"/>
        <v>21</v>
      </c>
      <c r="F768" s="3">
        <v>6.7747790000000002E-2</v>
      </c>
    </row>
    <row r="769" spans="1:6">
      <c r="A769" s="1" t="s">
        <v>10</v>
      </c>
      <c r="B769" s="3">
        <v>3</v>
      </c>
      <c r="C769" s="3" t="s">
        <v>8</v>
      </c>
      <c r="D769" s="3">
        <v>236</v>
      </c>
      <c r="E769" s="3">
        <f t="shared" si="11"/>
        <v>21.111111111111111</v>
      </c>
      <c r="F769" s="3">
        <v>6.8979833000000004E-2</v>
      </c>
    </row>
    <row r="770" spans="1:6">
      <c r="A770" s="1" t="s">
        <v>10</v>
      </c>
      <c r="B770" s="3">
        <v>3</v>
      </c>
      <c r="C770" s="3" t="s">
        <v>8</v>
      </c>
      <c r="D770" s="3">
        <v>237</v>
      </c>
      <c r="E770" s="3">
        <f t="shared" si="11"/>
        <v>21.222222222222221</v>
      </c>
      <c r="F770" s="3">
        <v>7.2806886000000001E-2</v>
      </c>
    </row>
    <row r="771" spans="1:6">
      <c r="A771" s="1" t="s">
        <v>10</v>
      </c>
      <c r="B771" s="3">
        <v>3</v>
      </c>
      <c r="C771" s="3" t="s">
        <v>8</v>
      </c>
      <c r="D771" s="3">
        <v>238</v>
      </c>
      <c r="E771" s="3">
        <f t="shared" ref="E771:E834" si="12">(D771-1)/9-5</f>
        <v>21.333333333333332</v>
      </c>
      <c r="F771" s="3">
        <v>9.9147529999999998E-2</v>
      </c>
    </row>
    <row r="772" spans="1:6">
      <c r="A772" s="1" t="s">
        <v>10</v>
      </c>
      <c r="B772" s="3">
        <v>3</v>
      </c>
      <c r="C772" s="3" t="s">
        <v>8</v>
      </c>
      <c r="D772" s="3">
        <v>239</v>
      </c>
      <c r="E772" s="3">
        <f t="shared" si="12"/>
        <v>21.444444444444443</v>
      </c>
      <c r="F772" s="3">
        <v>0.13926892099999999</v>
      </c>
    </row>
    <row r="773" spans="1:6">
      <c r="A773" s="1" t="s">
        <v>10</v>
      </c>
      <c r="B773" s="3">
        <v>3</v>
      </c>
      <c r="C773" s="3" t="s">
        <v>8</v>
      </c>
      <c r="D773" s="3">
        <v>240</v>
      </c>
      <c r="E773" s="3">
        <f t="shared" si="12"/>
        <v>21.555555555555557</v>
      </c>
      <c r="F773" s="3">
        <v>0.14833635100000001</v>
      </c>
    </row>
    <row r="774" spans="1:6">
      <c r="A774" s="1" t="s">
        <v>10</v>
      </c>
      <c r="B774" s="3">
        <v>3</v>
      </c>
      <c r="C774" s="3" t="s">
        <v>8</v>
      </c>
      <c r="D774" s="3">
        <v>241</v>
      </c>
      <c r="E774" s="3">
        <f t="shared" si="12"/>
        <v>21.666666666666668</v>
      </c>
      <c r="F774" s="3">
        <v>0.18998968299999999</v>
      </c>
    </row>
    <row r="775" spans="1:6">
      <c r="A775" s="1" t="s">
        <v>10</v>
      </c>
      <c r="B775" s="3">
        <v>3</v>
      </c>
      <c r="C775" s="3" t="s">
        <v>8</v>
      </c>
      <c r="D775" s="3">
        <v>242</v>
      </c>
      <c r="E775" s="3">
        <f t="shared" si="12"/>
        <v>21.777777777777779</v>
      </c>
      <c r="F775" s="3">
        <v>0.17995989400000001</v>
      </c>
    </row>
    <row r="776" spans="1:6">
      <c r="A776" s="1" t="s">
        <v>10</v>
      </c>
      <c r="B776" s="3">
        <v>3</v>
      </c>
      <c r="C776" s="3" t="s">
        <v>8</v>
      </c>
      <c r="D776" s="3">
        <v>243</v>
      </c>
      <c r="E776" s="3">
        <f t="shared" si="12"/>
        <v>21.888888888888889</v>
      </c>
      <c r="F776" s="3">
        <v>0.16127</v>
      </c>
    </row>
    <row r="777" spans="1:6">
      <c r="A777" s="1" t="s">
        <v>10</v>
      </c>
      <c r="B777" s="3">
        <v>3</v>
      </c>
      <c r="C777" s="3" t="s">
        <v>8</v>
      </c>
      <c r="D777" s="3">
        <v>244</v>
      </c>
      <c r="E777" s="3">
        <f t="shared" si="12"/>
        <v>22</v>
      </c>
      <c r="F777" s="3">
        <v>0.15196421800000001</v>
      </c>
    </row>
    <row r="778" spans="1:6">
      <c r="A778" s="1" t="s">
        <v>10</v>
      </c>
      <c r="B778" s="3">
        <v>3</v>
      </c>
      <c r="C778" s="3" t="s">
        <v>8</v>
      </c>
      <c r="D778" s="3">
        <v>245</v>
      </c>
      <c r="E778" s="3">
        <f t="shared" si="12"/>
        <v>22.111111111111111</v>
      </c>
      <c r="F778" s="3">
        <v>0.17970028099999999</v>
      </c>
    </row>
    <row r="779" spans="1:6">
      <c r="A779" s="1" t="s">
        <v>10</v>
      </c>
      <c r="B779" s="3">
        <v>3</v>
      </c>
      <c r="C779" s="3" t="s">
        <v>8</v>
      </c>
      <c r="D779" s="3">
        <v>246</v>
      </c>
      <c r="E779" s="3">
        <f t="shared" si="12"/>
        <v>22.222222222222221</v>
      </c>
      <c r="F779" s="3">
        <v>0.175719922</v>
      </c>
    </row>
    <row r="780" spans="1:6">
      <c r="A780" s="1" t="s">
        <v>10</v>
      </c>
      <c r="B780" s="3">
        <v>3</v>
      </c>
      <c r="C780" s="3" t="s">
        <v>8</v>
      </c>
      <c r="D780" s="3">
        <v>247</v>
      </c>
      <c r="E780" s="3">
        <f t="shared" si="12"/>
        <v>22.333333333333332</v>
      </c>
      <c r="F780" s="3">
        <v>0.15782117600000001</v>
      </c>
    </row>
    <row r="781" spans="1:6">
      <c r="A781" s="1" t="s">
        <v>10</v>
      </c>
      <c r="B781" s="3">
        <v>3</v>
      </c>
      <c r="C781" s="3" t="s">
        <v>8</v>
      </c>
      <c r="D781" s="3">
        <v>248</v>
      </c>
      <c r="E781" s="3">
        <f t="shared" si="12"/>
        <v>22.444444444444443</v>
      </c>
      <c r="F781" s="3">
        <v>0.14854337000000001</v>
      </c>
    </row>
    <row r="782" spans="1:6">
      <c r="A782" s="1" t="s">
        <v>10</v>
      </c>
      <c r="B782" s="3">
        <v>3</v>
      </c>
      <c r="C782" s="3" t="s">
        <v>8</v>
      </c>
      <c r="D782" s="3">
        <v>249</v>
      </c>
      <c r="E782" s="3">
        <f t="shared" si="12"/>
        <v>22.555555555555557</v>
      </c>
      <c r="F782" s="3">
        <v>0.176125008</v>
      </c>
    </row>
    <row r="783" spans="1:6">
      <c r="A783" s="1" t="s">
        <v>10</v>
      </c>
      <c r="B783" s="3">
        <v>3</v>
      </c>
      <c r="C783" s="3" t="s">
        <v>8</v>
      </c>
      <c r="D783" s="3">
        <v>250</v>
      </c>
      <c r="E783" s="3">
        <f t="shared" si="12"/>
        <v>22.666666666666668</v>
      </c>
      <c r="F783" s="3">
        <v>0.17376387300000001</v>
      </c>
    </row>
    <row r="784" spans="1:6">
      <c r="A784" s="1" t="s">
        <v>10</v>
      </c>
      <c r="B784" s="3">
        <v>3</v>
      </c>
      <c r="C784" s="3" t="s">
        <v>8</v>
      </c>
      <c r="D784" s="3">
        <v>251</v>
      </c>
      <c r="E784" s="3">
        <f t="shared" si="12"/>
        <v>22.777777777777779</v>
      </c>
      <c r="F784" s="3">
        <v>0.155763296</v>
      </c>
    </row>
    <row r="785" spans="1:6">
      <c r="A785" s="1" t="s">
        <v>10</v>
      </c>
      <c r="B785" s="3">
        <v>3</v>
      </c>
      <c r="C785" s="3" t="s">
        <v>8</v>
      </c>
      <c r="D785" s="3">
        <v>252</v>
      </c>
      <c r="E785" s="3">
        <f t="shared" si="12"/>
        <v>22.888888888888889</v>
      </c>
      <c r="F785" s="3">
        <v>0.13986535899999999</v>
      </c>
    </row>
    <row r="786" spans="1:6">
      <c r="A786" s="1" t="s">
        <v>10</v>
      </c>
      <c r="B786" s="3">
        <v>3</v>
      </c>
      <c r="C786" s="3" t="s">
        <v>8</v>
      </c>
      <c r="D786" s="3">
        <v>253</v>
      </c>
      <c r="E786" s="3">
        <f t="shared" si="12"/>
        <v>23</v>
      </c>
      <c r="F786" s="3">
        <v>6.7121138999999996E-2</v>
      </c>
    </row>
    <row r="787" spans="1:6">
      <c r="A787" s="1" t="s">
        <v>10</v>
      </c>
      <c r="B787" s="3">
        <v>3</v>
      </c>
      <c r="C787" s="3" t="s">
        <v>8</v>
      </c>
      <c r="D787" s="3">
        <v>254</v>
      </c>
      <c r="E787" s="3">
        <f t="shared" si="12"/>
        <v>23.111111111111111</v>
      </c>
      <c r="F787" s="3">
        <v>6.6994688999999996E-2</v>
      </c>
    </row>
    <row r="788" spans="1:6">
      <c r="A788" s="1" t="s">
        <v>10</v>
      </c>
      <c r="B788" s="3">
        <v>3</v>
      </c>
      <c r="C788" s="3" t="s">
        <v>8</v>
      </c>
      <c r="D788" s="3">
        <v>255</v>
      </c>
      <c r="E788" s="3">
        <f t="shared" si="12"/>
        <v>23.222222222222221</v>
      </c>
      <c r="F788" s="3">
        <v>6.6991332000000001E-2</v>
      </c>
    </row>
    <row r="789" spans="1:6">
      <c r="A789" s="1" t="s">
        <v>10</v>
      </c>
      <c r="B789" s="3">
        <v>3</v>
      </c>
      <c r="C789" s="3" t="s">
        <v>8</v>
      </c>
      <c r="D789" s="3">
        <v>256</v>
      </c>
      <c r="E789" s="3">
        <f t="shared" si="12"/>
        <v>23.333333333333332</v>
      </c>
      <c r="F789" s="3">
        <v>6.6992450999999995E-2</v>
      </c>
    </row>
    <row r="790" spans="1:6">
      <c r="A790" s="1" t="s">
        <v>10</v>
      </c>
      <c r="B790" s="3">
        <v>3</v>
      </c>
      <c r="C790" s="3" t="s">
        <v>8</v>
      </c>
      <c r="D790" s="3">
        <v>257</v>
      </c>
      <c r="E790" s="3">
        <f t="shared" si="12"/>
        <v>23.444444444444443</v>
      </c>
      <c r="F790" s="3">
        <v>6.6979022999999999E-2</v>
      </c>
    </row>
    <row r="791" spans="1:6">
      <c r="A791" s="1" t="s">
        <v>10</v>
      </c>
      <c r="B791" s="3">
        <v>3</v>
      </c>
      <c r="C791" s="3" t="s">
        <v>8</v>
      </c>
      <c r="D791" s="3">
        <v>258</v>
      </c>
      <c r="E791" s="3">
        <f t="shared" si="12"/>
        <v>23.555555555555557</v>
      </c>
      <c r="F791" s="3">
        <v>6.7018189000000006E-2</v>
      </c>
    </row>
    <row r="792" spans="1:6">
      <c r="A792" s="1" t="s">
        <v>10</v>
      </c>
      <c r="B792" s="3">
        <v>3</v>
      </c>
      <c r="C792" s="3" t="s">
        <v>8</v>
      </c>
      <c r="D792" s="3">
        <v>259</v>
      </c>
      <c r="E792" s="3">
        <f t="shared" si="12"/>
        <v>23.666666666666668</v>
      </c>
      <c r="F792" s="3">
        <v>6.7002521999999995E-2</v>
      </c>
    </row>
    <row r="793" spans="1:6">
      <c r="A793" s="1" t="s">
        <v>10</v>
      </c>
      <c r="B793" s="3">
        <v>3</v>
      </c>
      <c r="C793" s="3" t="s">
        <v>8</v>
      </c>
      <c r="D793" s="3">
        <v>260</v>
      </c>
      <c r="E793" s="3">
        <f t="shared" si="12"/>
        <v>23.777777777777779</v>
      </c>
      <c r="F793" s="3">
        <v>6.7004759999999997E-2</v>
      </c>
    </row>
    <row r="794" spans="1:6">
      <c r="A794" s="1" t="s">
        <v>10</v>
      </c>
      <c r="B794" s="3">
        <v>3</v>
      </c>
      <c r="C794" s="3" t="s">
        <v>8</v>
      </c>
      <c r="D794" s="3">
        <v>261</v>
      </c>
      <c r="E794" s="3">
        <f t="shared" si="12"/>
        <v>23.888888888888889</v>
      </c>
      <c r="F794" s="3">
        <v>6.6980142000000006E-2</v>
      </c>
    </row>
    <row r="795" spans="1:6">
      <c r="A795" s="1" t="s">
        <v>10</v>
      </c>
      <c r="B795" s="3">
        <v>3</v>
      </c>
      <c r="C795" s="3" t="s">
        <v>8</v>
      </c>
      <c r="D795" s="3">
        <v>262</v>
      </c>
      <c r="E795" s="3">
        <f t="shared" si="12"/>
        <v>24</v>
      </c>
      <c r="F795" s="3">
        <v>6.7006997999999998E-2</v>
      </c>
    </row>
    <row r="796" spans="1:6">
      <c r="A796" s="1" t="s">
        <v>10</v>
      </c>
      <c r="B796" s="3">
        <v>3</v>
      </c>
      <c r="C796" s="3" t="s">
        <v>8</v>
      </c>
      <c r="D796" s="3">
        <v>263</v>
      </c>
      <c r="E796" s="3">
        <f t="shared" si="12"/>
        <v>24.111111111111111</v>
      </c>
      <c r="F796" s="3">
        <v>6.6994688999999996E-2</v>
      </c>
    </row>
    <row r="797" spans="1:6">
      <c r="A797" s="1" t="s">
        <v>10</v>
      </c>
      <c r="B797" s="3">
        <v>3</v>
      </c>
      <c r="C797" s="3" t="s">
        <v>8</v>
      </c>
      <c r="D797" s="3">
        <v>264</v>
      </c>
      <c r="E797" s="3">
        <f t="shared" si="12"/>
        <v>24.222222222222221</v>
      </c>
      <c r="F797" s="3">
        <v>6.7010354999999994E-2</v>
      </c>
    </row>
    <row r="798" spans="1:6">
      <c r="A798" s="1" t="s">
        <v>10</v>
      </c>
      <c r="B798" s="3">
        <v>3</v>
      </c>
      <c r="C798" s="3" t="s">
        <v>8</v>
      </c>
      <c r="D798" s="3">
        <v>265</v>
      </c>
      <c r="E798" s="3">
        <f t="shared" si="12"/>
        <v>24.333333333333332</v>
      </c>
      <c r="F798" s="3">
        <v>6.7024902999999997E-2</v>
      </c>
    </row>
    <row r="799" spans="1:6">
      <c r="A799" s="1" t="s">
        <v>10</v>
      </c>
      <c r="B799" s="3">
        <v>3</v>
      </c>
      <c r="C799" s="3" t="s">
        <v>8</v>
      </c>
      <c r="D799" s="3">
        <v>266</v>
      </c>
      <c r="E799" s="3">
        <f t="shared" si="12"/>
        <v>24.444444444444443</v>
      </c>
      <c r="F799" s="3">
        <v>6.7041688000000002E-2</v>
      </c>
    </row>
    <row r="800" spans="1:6">
      <c r="A800" s="1" t="s">
        <v>10</v>
      </c>
      <c r="B800" s="3">
        <v>4</v>
      </c>
      <c r="C800" s="3" t="s">
        <v>8</v>
      </c>
      <c r="D800" s="3">
        <v>1</v>
      </c>
      <c r="E800" s="3">
        <f t="shared" si="12"/>
        <v>-5</v>
      </c>
      <c r="F800" s="3">
        <v>6.1782287999999998E-2</v>
      </c>
    </row>
    <row r="801" spans="1:6">
      <c r="A801" s="1" t="s">
        <v>10</v>
      </c>
      <c r="B801" s="3">
        <v>4</v>
      </c>
      <c r="C801" s="3" t="s">
        <v>8</v>
      </c>
      <c r="D801" s="3">
        <v>2</v>
      </c>
      <c r="E801" s="3">
        <f t="shared" si="12"/>
        <v>-4.8888888888888893</v>
      </c>
      <c r="F801" s="3">
        <v>6.1754311999999999E-2</v>
      </c>
    </row>
    <row r="802" spans="1:6">
      <c r="A802" s="1" t="s">
        <v>10</v>
      </c>
      <c r="B802" s="3">
        <v>4</v>
      </c>
      <c r="C802" s="3" t="s">
        <v>8</v>
      </c>
      <c r="D802" s="3">
        <v>3</v>
      </c>
      <c r="E802" s="3">
        <f t="shared" si="12"/>
        <v>-4.7777777777777777</v>
      </c>
      <c r="F802" s="3">
        <v>6.1970283000000001E-2</v>
      </c>
    </row>
    <row r="803" spans="1:6">
      <c r="A803" s="1" t="s">
        <v>10</v>
      </c>
      <c r="B803" s="3">
        <v>4</v>
      </c>
      <c r="C803" s="3" t="s">
        <v>8</v>
      </c>
      <c r="D803" s="3">
        <v>4</v>
      </c>
      <c r="E803" s="3">
        <f t="shared" si="12"/>
        <v>-4.666666666666667</v>
      </c>
      <c r="F803" s="3">
        <v>6.1960212000000001E-2</v>
      </c>
    </row>
    <row r="804" spans="1:6">
      <c r="A804" s="1" t="s">
        <v>10</v>
      </c>
      <c r="B804" s="3">
        <v>4</v>
      </c>
      <c r="C804" s="3" t="s">
        <v>8</v>
      </c>
      <c r="D804" s="3">
        <v>5</v>
      </c>
      <c r="E804" s="3">
        <f t="shared" si="12"/>
        <v>-4.5555555555555554</v>
      </c>
      <c r="F804" s="3">
        <v>6.1634577000000003E-2</v>
      </c>
    </row>
    <row r="805" spans="1:6">
      <c r="A805" s="1" t="s">
        <v>10</v>
      </c>
      <c r="B805" s="3">
        <v>4</v>
      </c>
      <c r="C805" s="3" t="s">
        <v>8</v>
      </c>
      <c r="D805" s="3">
        <v>6</v>
      </c>
      <c r="E805" s="3">
        <f t="shared" si="12"/>
        <v>-4.4444444444444446</v>
      </c>
      <c r="F805" s="3">
        <v>6.1573031E-2</v>
      </c>
    </row>
    <row r="806" spans="1:6">
      <c r="A806" s="1" t="s">
        <v>10</v>
      </c>
      <c r="B806" s="3">
        <v>4</v>
      </c>
      <c r="C806" s="3" t="s">
        <v>8</v>
      </c>
      <c r="D806" s="3">
        <v>7</v>
      </c>
      <c r="E806" s="3">
        <f t="shared" si="12"/>
        <v>-4.333333333333333</v>
      </c>
      <c r="F806" s="3">
        <v>6.2001616000000002E-2</v>
      </c>
    </row>
    <row r="807" spans="1:6">
      <c r="A807" s="1" t="s">
        <v>10</v>
      </c>
      <c r="B807" s="3">
        <v>4</v>
      </c>
      <c r="C807" s="3" t="s">
        <v>8</v>
      </c>
      <c r="D807" s="3">
        <v>8</v>
      </c>
      <c r="E807" s="3">
        <f t="shared" si="12"/>
        <v>-4.2222222222222223</v>
      </c>
      <c r="F807" s="3">
        <v>6.1560720999999999E-2</v>
      </c>
    </row>
    <row r="808" spans="1:6">
      <c r="A808" s="1" t="s">
        <v>10</v>
      </c>
      <c r="B808" s="3">
        <v>4</v>
      </c>
      <c r="C808" s="3" t="s">
        <v>8</v>
      </c>
      <c r="D808" s="3">
        <v>9</v>
      </c>
      <c r="E808" s="3">
        <f t="shared" si="12"/>
        <v>-4.1111111111111107</v>
      </c>
      <c r="F808" s="3">
        <v>6.1802429999999998E-2</v>
      </c>
    </row>
    <row r="809" spans="1:6">
      <c r="A809" s="1" t="s">
        <v>10</v>
      </c>
      <c r="B809" s="3">
        <v>4</v>
      </c>
      <c r="C809" s="3" t="s">
        <v>8</v>
      </c>
      <c r="D809" s="3">
        <v>10</v>
      </c>
      <c r="E809" s="3">
        <f t="shared" si="12"/>
        <v>-4</v>
      </c>
      <c r="F809" s="3">
        <v>6.1906498999999997E-2</v>
      </c>
    </row>
    <row r="810" spans="1:6">
      <c r="A810" s="1" t="s">
        <v>10</v>
      </c>
      <c r="B810" s="3">
        <v>4</v>
      </c>
      <c r="C810" s="3" t="s">
        <v>8</v>
      </c>
      <c r="D810" s="3">
        <v>11</v>
      </c>
      <c r="E810" s="3">
        <f t="shared" si="12"/>
        <v>-3.8888888888888888</v>
      </c>
      <c r="F810" s="3">
        <v>6.1767740000000002E-2</v>
      </c>
    </row>
    <row r="811" spans="1:6">
      <c r="A811" s="1" t="s">
        <v>10</v>
      </c>
      <c r="B811" s="3">
        <v>4</v>
      </c>
      <c r="C811" s="3" t="s">
        <v>8</v>
      </c>
      <c r="D811" s="3">
        <v>12</v>
      </c>
      <c r="E811" s="3">
        <f t="shared" si="12"/>
        <v>-3.7777777777777777</v>
      </c>
      <c r="F811" s="3">
        <v>6.1772215999999998E-2</v>
      </c>
    </row>
    <row r="812" spans="1:6">
      <c r="A812" s="1" t="s">
        <v>10</v>
      </c>
      <c r="B812" s="3">
        <v>4</v>
      </c>
      <c r="C812" s="3" t="s">
        <v>8</v>
      </c>
      <c r="D812" s="3">
        <v>13</v>
      </c>
      <c r="E812" s="3">
        <f t="shared" si="12"/>
        <v>-3.666666666666667</v>
      </c>
      <c r="F812" s="3">
        <v>6.1606600999999997E-2</v>
      </c>
    </row>
    <row r="813" spans="1:6">
      <c r="A813" s="1" t="s">
        <v>10</v>
      </c>
      <c r="B813" s="3">
        <v>4</v>
      </c>
      <c r="C813" s="3" t="s">
        <v>8</v>
      </c>
      <c r="D813" s="3">
        <v>14</v>
      </c>
      <c r="E813" s="3">
        <f t="shared" si="12"/>
        <v>-3.5555555555555554</v>
      </c>
      <c r="F813" s="3">
        <v>6.1439867000000002E-2</v>
      </c>
    </row>
    <row r="814" spans="1:6">
      <c r="A814" s="1" t="s">
        <v>10</v>
      </c>
      <c r="B814" s="3">
        <v>4</v>
      </c>
      <c r="C814" s="3" t="s">
        <v>8</v>
      </c>
      <c r="D814" s="3">
        <v>15</v>
      </c>
      <c r="E814" s="3">
        <f t="shared" si="12"/>
        <v>-3.4444444444444446</v>
      </c>
      <c r="F814" s="3">
        <v>6.1580863999999999E-2</v>
      </c>
    </row>
    <row r="815" spans="1:6">
      <c r="A815" s="1" t="s">
        <v>10</v>
      </c>
      <c r="B815" s="3">
        <v>4</v>
      </c>
      <c r="C815" s="3" t="s">
        <v>8</v>
      </c>
      <c r="D815" s="3">
        <v>16</v>
      </c>
      <c r="E815" s="3">
        <f t="shared" si="12"/>
        <v>-3.333333333333333</v>
      </c>
      <c r="F815" s="3">
        <v>6.1707313E-2</v>
      </c>
    </row>
    <row r="816" spans="1:6">
      <c r="A816" s="1" t="s">
        <v>10</v>
      </c>
      <c r="B816" s="3">
        <v>4</v>
      </c>
      <c r="C816" s="3" t="s">
        <v>8</v>
      </c>
      <c r="D816" s="3">
        <v>17</v>
      </c>
      <c r="E816" s="3">
        <f t="shared" si="12"/>
        <v>-3.2222222222222223</v>
      </c>
      <c r="F816" s="3">
        <v>6.1749836000000002E-2</v>
      </c>
    </row>
    <row r="817" spans="1:6">
      <c r="A817" s="1" t="s">
        <v>10</v>
      </c>
      <c r="B817" s="3">
        <v>4</v>
      </c>
      <c r="C817" s="3" t="s">
        <v>8</v>
      </c>
      <c r="D817" s="3">
        <v>18</v>
      </c>
      <c r="E817" s="3">
        <f t="shared" si="12"/>
        <v>-3.1111111111111112</v>
      </c>
      <c r="F817" s="3">
        <v>6.1664789999999997E-2</v>
      </c>
    </row>
    <row r="818" spans="1:6">
      <c r="A818" s="1" t="s">
        <v>10</v>
      </c>
      <c r="B818" s="3">
        <v>4</v>
      </c>
      <c r="C818" s="3" t="s">
        <v>8</v>
      </c>
      <c r="D818" s="3">
        <v>19</v>
      </c>
      <c r="E818" s="3">
        <f t="shared" si="12"/>
        <v>-3</v>
      </c>
      <c r="F818" s="3">
        <v>6.1548411999999997E-2</v>
      </c>
    </row>
    <row r="819" spans="1:6">
      <c r="A819" s="1" t="s">
        <v>10</v>
      </c>
      <c r="B819" s="3">
        <v>4</v>
      </c>
      <c r="C819" s="3" t="s">
        <v>8</v>
      </c>
      <c r="D819" s="3">
        <v>20</v>
      </c>
      <c r="E819" s="3">
        <f t="shared" si="12"/>
        <v>-2.8888888888888888</v>
      </c>
      <c r="F819" s="3">
        <v>6.1549530999999998E-2</v>
      </c>
    </row>
    <row r="820" spans="1:6">
      <c r="A820" s="1" t="s">
        <v>10</v>
      </c>
      <c r="B820" s="3">
        <v>4</v>
      </c>
      <c r="C820" s="3" t="s">
        <v>8</v>
      </c>
      <c r="D820" s="3">
        <v>21</v>
      </c>
      <c r="E820" s="3">
        <f t="shared" si="12"/>
        <v>-2.7777777777777777</v>
      </c>
      <c r="F820" s="3">
        <v>6.1832643999999999E-2</v>
      </c>
    </row>
    <row r="821" spans="1:6">
      <c r="A821" s="1" t="s">
        <v>10</v>
      </c>
      <c r="B821" s="3">
        <v>4</v>
      </c>
      <c r="C821" s="3" t="s">
        <v>8</v>
      </c>
      <c r="D821" s="3">
        <v>22</v>
      </c>
      <c r="E821" s="3">
        <f t="shared" si="12"/>
        <v>-2.6666666666666665</v>
      </c>
      <c r="F821" s="3">
        <v>6.1681576000000002E-2</v>
      </c>
    </row>
    <row r="822" spans="1:6">
      <c r="A822" s="1" t="s">
        <v>10</v>
      </c>
      <c r="B822" s="3">
        <v>4</v>
      </c>
      <c r="C822" s="3" t="s">
        <v>8</v>
      </c>
      <c r="D822" s="3">
        <v>23</v>
      </c>
      <c r="E822" s="3">
        <f t="shared" si="12"/>
        <v>-2.5555555555555554</v>
      </c>
      <c r="F822" s="3">
        <v>6.1962450000000002E-2</v>
      </c>
    </row>
    <row r="823" spans="1:6">
      <c r="A823" s="1" t="s">
        <v>10</v>
      </c>
      <c r="B823" s="3">
        <v>4</v>
      </c>
      <c r="C823" s="3" t="s">
        <v>8</v>
      </c>
      <c r="D823" s="3">
        <v>24</v>
      </c>
      <c r="E823" s="3">
        <f t="shared" si="12"/>
        <v>-2.4444444444444446</v>
      </c>
      <c r="F823" s="3">
        <v>6.1820333999999998E-2</v>
      </c>
    </row>
    <row r="824" spans="1:6">
      <c r="A824" s="1" t="s">
        <v>10</v>
      </c>
      <c r="B824" s="3">
        <v>4</v>
      </c>
      <c r="C824" s="3" t="s">
        <v>8</v>
      </c>
      <c r="D824" s="3">
        <v>25</v>
      </c>
      <c r="E824" s="3">
        <f t="shared" si="12"/>
        <v>-2.3333333333333335</v>
      </c>
      <c r="F824" s="3">
        <v>6.1604363000000002E-2</v>
      </c>
    </row>
    <row r="825" spans="1:6">
      <c r="A825" s="1" t="s">
        <v>10</v>
      </c>
      <c r="B825" s="3">
        <v>4</v>
      </c>
      <c r="C825" s="3" t="s">
        <v>8</v>
      </c>
      <c r="D825" s="3">
        <v>26</v>
      </c>
      <c r="E825" s="3">
        <f t="shared" si="12"/>
        <v>-2.2222222222222223</v>
      </c>
      <c r="F825" s="3">
        <v>6.1949021999999999E-2</v>
      </c>
    </row>
    <row r="826" spans="1:6">
      <c r="A826" s="1" t="s">
        <v>10</v>
      </c>
      <c r="B826" s="3">
        <v>4</v>
      </c>
      <c r="C826" s="3" t="s">
        <v>8</v>
      </c>
      <c r="D826" s="3">
        <v>27</v>
      </c>
      <c r="E826" s="3">
        <f t="shared" si="12"/>
        <v>-2.1111111111111112</v>
      </c>
      <c r="F826" s="3">
        <v>6.1851666999999999E-2</v>
      </c>
    </row>
    <row r="827" spans="1:6">
      <c r="A827" s="1" t="s">
        <v>10</v>
      </c>
      <c r="B827" s="3">
        <v>4</v>
      </c>
      <c r="C827" s="3" t="s">
        <v>8</v>
      </c>
      <c r="D827" s="3">
        <v>28</v>
      </c>
      <c r="E827" s="3">
        <f t="shared" si="12"/>
        <v>-2</v>
      </c>
      <c r="F827" s="3">
        <v>6.1764382999999999E-2</v>
      </c>
    </row>
    <row r="828" spans="1:6">
      <c r="A828" s="1" t="s">
        <v>10</v>
      </c>
      <c r="B828" s="3">
        <v>4</v>
      </c>
      <c r="C828" s="3" t="s">
        <v>8</v>
      </c>
      <c r="D828" s="3">
        <v>29</v>
      </c>
      <c r="E828" s="3">
        <f t="shared" si="12"/>
        <v>-1.8888888888888888</v>
      </c>
      <c r="F828" s="3">
        <v>6.163122E-2</v>
      </c>
    </row>
    <row r="829" spans="1:6">
      <c r="A829" s="1" t="s">
        <v>10</v>
      </c>
      <c r="B829" s="3">
        <v>4</v>
      </c>
      <c r="C829" s="3" t="s">
        <v>8</v>
      </c>
      <c r="D829" s="3">
        <v>30</v>
      </c>
      <c r="E829" s="3">
        <f t="shared" si="12"/>
        <v>-1.7777777777777777</v>
      </c>
      <c r="F829" s="3">
        <v>6.1636814999999998E-2</v>
      </c>
    </row>
    <row r="830" spans="1:6">
      <c r="A830" s="1" t="s">
        <v>10</v>
      </c>
      <c r="B830" s="3">
        <v>4</v>
      </c>
      <c r="C830" s="3" t="s">
        <v>8</v>
      </c>
      <c r="D830" s="3">
        <v>31</v>
      </c>
      <c r="E830" s="3">
        <f t="shared" si="12"/>
        <v>-1.6666666666666665</v>
      </c>
      <c r="F830" s="3">
        <v>6.1641291000000001E-2</v>
      </c>
    </row>
    <row r="831" spans="1:6">
      <c r="A831" s="1" t="s">
        <v>10</v>
      </c>
      <c r="B831" s="3">
        <v>4</v>
      </c>
      <c r="C831" s="3" t="s">
        <v>8</v>
      </c>
      <c r="D831" s="3">
        <v>32</v>
      </c>
      <c r="E831" s="3">
        <f t="shared" si="12"/>
        <v>-1.5555555555555554</v>
      </c>
      <c r="F831" s="3">
        <v>6.1558482999999997E-2</v>
      </c>
    </row>
    <row r="832" spans="1:6">
      <c r="A832" s="1" t="s">
        <v>10</v>
      </c>
      <c r="B832" s="3">
        <v>4</v>
      </c>
      <c r="C832" s="3" t="s">
        <v>8</v>
      </c>
      <c r="D832" s="3">
        <v>33</v>
      </c>
      <c r="E832" s="3">
        <f t="shared" si="12"/>
        <v>-1.4444444444444446</v>
      </c>
      <c r="F832" s="3">
        <v>6.1851666999999999E-2</v>
      </c>
    </row>
    <row r="833" spans="1:6">
      <c r="A833" s="1" t="s">
        <v>10</v>
      </c>
      <c r="B833" s="3">
        <v>4</v>
      </c>
      <c r="C833" s="3" t="s">
        <v>8</v>
      </c>
      <c r="D833" s="3">
        <v>34</v>
      </c>
      <c r="E833" s="3">
        <f t="shared" si="12"/>
        <v>-1.3333333333333335</v>
      </c>
      <c r="F833" s="3">
        <v>6.1797954000000002E-2</v>
      </c>
    </row>
    <row r="834" spans="1:6">
      <c r="A834" s="1" t="s">
        <v>10</v>
      </c>
      <c r="B834" s="3">
        <v>4</v>
      </c>
      <c r="C834" s="3" t="s">
        <v>8</v>
      </c>
      <c r="D834" s="3">
        <v>35</v>
      </c>
      <c r="E834" s="3">
        <f t="shared" si="12"/>
        <v>-1.2222222222222223</v>
      </c>
      <c r="F834" s="3">
        <v>6.1693884999999997E-2</v>
      </c>
    </row>
    <row r="835" spans="1:6">
      <c r="A835" s="1" t="s">
        <v>10</v>
      </c>
      <c r="B835" s="3">
        <v>4</v>
      </c>
      <c r="C835" s="3" t="s">
        <v>8</v>
      </c>
      <c r="D835" s="3">
        <v>36</v>
      </c>
      <c r="E835" s="3">
        <f t="shared" ref="E835:E898" si="13">(D835-1)/9-5</f>
        <v>-1.1111111111111112</v>
      </c>
      <c r="F835" s="3">
        <v>6.1645766999999997E-2</v>
      </c>
    </row>
    <row r="836" spans="1:6">
      <c r="A836" s="1" t="s">
        <v>10</v>
      </c>
      <c r="B836" s="3">
        <v>4</v>
      </c>
      <c r="C836" s="3" t="s">
        <v>8</v>
      </c>
      <c r="D836" s="3">
        <v>37</v>
      </c>
      <c r="E836" s="3">
        <f t="shared" si="13"/>
        <v>-1</v>
      </c>
      <c r="F836" s="3">
        <v>6.1539459999999997E-2</v>
      </c>
    </row>
    <row r="837" spans="1:6">
      <c r="A837" s="1" t="s">
        <v>10</v>
      </c>
      <c r="B837" s="3">
        <v>4</v>
      </c>
      <c r="C837" s="3" t="s">
        <v>8</v>
      </c>
      <c r="D837" s="3">
        <v>38</v>
      </c>
      <c r="E837" s="3">
        <f t="shared" si="13"/>
        <v>-0.88888888888888928</v>
      </c>
      <c r="F837" s="3">
        <v>6.1884119000000001E-2</v>
      </c>
    </row>
    <row r="838" spans="1:6">
      <c r="A838" s="1" t="s">
        <v>10</v>
      </c>
      <c r="B838" s="3">
        <v>4</v>
      </c>
      <c r="C838" s="3" t="s">
        <v>8</v>
      </c>
      <c r="D838" s="3">
        <v>39</v>
      </c>
      <c r="E838" s="3">
        <f t="shared" si="13"/>
        <v>-0.77777777777777768</v>
      </c>
      <c r="F838" s="3">
        <v>6.1776693000000001E-2</v>
      </c>
    </row>
    <row r="839" spans="1:6">
      <c r="A839" s="1" t="s">
        <v>10</v>
      </c>
      <c r="B839" s="3">
        <v>4</v>
      </c>
      <c r="C839" s="3" t="s">
        <v>8</v>
      </c>
      <c r="D839" s="3">
        <v>40</v>
      </c>
      <c r="E839" s="3">
        <f t="shared" si="13"/>
        <v>-0.66666666666666696</v>
      </c>
      <c r="F839" s="3">
        <v>6.1903142000000001E-2</v>
      </c>
    </row>
    <row r="840" spans="1:6">
      <c r="A840" s="1" t="s">
        <v>10</v>
      </c>
      <c r="B840" s="3">
        <v>4</v>
      </c>
      <c r="C840" s="3" t="s">
        <v>8</v>
      </c>
      <c r="D840" s="3">
        <v>41</v>
      </c>
      <c r="E840" s="3">
        <f t="shared" si="13"/>
        <v>-0.55555555555555536</v>
      </c>
      <c r="F840" s="3">
        <v>6.1727456E-2</v>
      </c>
    </row>
    <row r="841" spans="1:6">
      <c r="A841" s="1" t="s">
        <v>10</v>
      </c>
      <c r="B841" s="3">
        <v>4</v>
      </c>
      <c r="C841" s="3" t="s">
        <v>8</v>
      </c>
      <c r="D841" s="3">
        <v>42</v>
      </c>
      <c r="E841" s="3">
        <f t="shared" si="13"/>
        <v>-0.44444444444444464</v>
      </c>
      <c r="F841" s="3">
        <v>6.1816977000000002E-2</v>
      </c>
    </row>
    <row r="842" spans="1:6">
      <c r="A842" s="1" t="s">
        <v>10</v>
      </c>
      <c r="B842" s="3">
        <v>4</v>
      </c>
      <c r="C842" s="3" t="s">
        <v>8</v>
      </c>
      <c r="D842" s="3">
        <v>43</v>
      </c>
      <c r="E842" s="3">
        <f t="shared" si="13"/>
        <v>-0.33333333333333304</v>
      </c>
      <c r="F842" s="3">
        <v>6.1746479E-2</v>
      </c>
    </row>
    <row r="843" spans="1:6">
      <c r="A843" s="1" t="s">
        <v>10</v>
      </c>
      <c r="B843" s="3">
        <v>4</v>
      </c>
      <c r="C843" s="3" t="s">
        <v>8</v>
      </c>
      <c r="D843" s="3">
        <v>44</v>
      </c>
      <c r="E843" s="3">
        <f t="shared" si="13"/>
        <v>-0.22222222222222232</v>
      </c>
      <c r="F843" s="3">
        <v>6.1608838999999999E-2</v>
      </c>
    </row>
    <row r="844" spans="1:6">
      <c r="A844" s="1" t="s">
        <v>10</v>
      </c>
      <c r="B844" s="3">
        <v>4</v>
      </c>
      <c r="C844" s="3" t="s">
        <v>8</v>
      </c>
      <c r="D844" s="3">
        <v>45</v>
      </c>
      <c r="E844" s="3">
        <f t="shared" si="13"/>
        <v>-0.11111111111111072</v>
      </c>
      <c r="F844" s="3">
        <v>6.1740884000000003E-2</v>
      </c>
    </row>
    <row r="845" spans="1:6">
      <c r="A845" s="1" t="s">
        <v>10</v>
      </c>
      <c r="B845" s="3">
        <v>4</v>
      </c>
      <c r="C845" s="3" t="s">
        <v>8</v>
      </c>
      <c r="D845" s="3">
        <v>46</v>
      </c>
      <c r="E845" s="3">
        <f t="shared" si="13"/>
        <v>0</v>
      </c>
      <c r="F845" s="3">
        <v>0.37896776999999998</v>
      </c>
    </row>
    <row r="846" spans="1:6">
      <c r="A846" s="1" t="s">
        <v>10</v>
      </c>
      <c r="B846" s="3">
        <v>4</v>
      </c>
      <c r="C846" s="3" t="s">
        <v>8</v>
      </c>
      <c r="D846" s="3">
        <v>47</v>
      </c>
      <c r="E846" s="3">
        <f t="shared" si="13"/>
        <v>0.11111111111111072</v>
      </c>
      <c r="F846" s="3">
        <v>0.74634807400000003</v>
      </c>
    </row>
    <row r="847" spans="1:6">
      <c r="A847" s="1" t="s">
        <v>10</v>
      </c>
      <c r="B847" s="3">
        <v>4</v>
      </c>
      <c r="C847" s="3" t="s">
        <v>8</v>
      </c>
      <c r="D847" s="3">
        <v>48</v>
      </c>
      <c r="E847" s="3">
        <f t="shared" si="13"/>
        <v>0.22222222222222232</v>
      </c>
      <c r="F847" s="3">
        <v>0.641059355</v>
      </c>
    </row>
    <row r="848" spans="1:6">
      <c r="A848" s="1" t="s">
        <v>10</v>
      </c>
      <c r="B848" s="3">
        <v>4</v>
      </c>
      <c r="C848" s="3" t="s">
        <v>8</v>
      </c>
      <c r="D848" s="3">
        <v>49</v>
      </c>
      <c r="E848" s="3">
        <f t="shared" si="13"/>
        <v>0.33333333333333304</v>
      </c>
      <c r="F848" s="3">
        <v>0.53047766500000004</v>
      </c>
    </row>
    <row r="849" spans="1:6">
      <c r="A849" s="1" t="s">
        <v>10</v>
      </c>
      <c r="B849" s="3">
        <v>4</v>
      </c>
      <c r="C849" s="3" t="s">
        <v>8</v>
      </c>
      <c r="D849" s="3">
        <v>50</v>
      </c>
      <c r="E849" s="3">
        <f t="shared" si="13"/>
        <v>0.44444444444444464</v>
      </c>
      <c r="F849" s="3">
        <v>0.46628053000000003</v>
      </c>
    </row>
    <row r="850" spans="1:6">
      <c r="A850" s="1" t="s">
        <v>10</v>
      </c>
      <c r="B850" s="3">
        <v>4</v>
      </c>
      <c r="C850" s="3" t="s">
        <v>8</v>
      </c>
      <c r="D850" s="3">
        <v>51</v>
      </c>
      <c r="E850" s="3">
        <f t="shared" si="13"/>
        <v>0.55555555555555536</v>
      </c>
      <c r="F850" s="3">
        <v>0.40497494499999998</v>
      </c>
    </row>
    <row r="851" spans="1:6">
      <c r="A851" s="1" t="s">
        <v>10</v>
      </c>
      <c r="B851" s="3">
        <v>4</v>
      </c>
      <c r="C851" s="3" t="s">
        <v>8</v>
      </c>
      <c r="D851" s="3">
        <v>52</v>
      </c>
      <c r="E851" s="3">
        <f t="shared" si="13"/>
        <v>0.66666666666666696</v>
      </c>
      <c r="F851" s="3">
        <v>0.35753067799999999</v>
      </c>
    </row>
    <row r="852" spans="1:6">
      <c r="A852" s="1" t="s">
        <v>10</v>
      </c>
      <c r="B852" s="3">
        <v>4</v>
      </c>
      <c r="C852" s="3" t="s">
        <v>8</v>
      </c>
      <c r="D852" s="3">
        <v>53</v>
      </c>
      <c r="E852" s="3">
        <f t="shared" si="13"/>
        <v>0.77777777777777768</v>
      </c>
      <c r="F852" s="3">
        <v>0.38167132599999998</v>
      </c>
    </row>
    <row r="853" spans="1:6">
      <c r="A853" s="1" t="s">
        <v>10</v>
      </c>
      <c r="B853" s="3">
        <v>4</v>
      </c>
      <c r="C853" s="3" t="s">
        <v>8</v>
      </c>
      <c r="D853" s="3">
        <v>54</v>
      </c>
      <c r="E853" s="3">
        <f t="shared" si="13"/>
        <v>0.88888888888888928</v>
      </c>
      <c r="F853" s="3">
        <v>0.35586781200000001</v>
      </c>
    </row>
    <row r="854" spans="1:6">
      <c r="A854" s="1" t="s">
        <v>10</v>
      </c>
      <c r="B854" s="3">
        <v>4</v>
      </c>
      <c r="C854" s="3" t="s">
        <v>8</v>
      </c>
      <c r="D854" s="3">
        <v>55</v>
      </c>
      <c r="E854" s="3">
        <f t="shared" si="13"/>
        <v>1</v>
      </c>
      <c r="F854" s="3">
        <v>0.32117926899999999</v>
      </c>
    </row>
    <row r="855" spans="1:6">
      <c r="A855" s="1" t="s">
        <v>10</v>
      </c>
      <c r="B855" s="3">
        <v>4</v>
      </c>
      <c r="C855" s="3" t="s">
        <v>8</v>
      </c>
      <c r="D855" s="3">
        <v>56</v>
      </c>
      <c r="E855" s="3">
        <f t="shared" si="13"/>
        <v>1.1111111111111107</v>
      </c>
      <c r="F855" s="3">
        <v>0.29271024699999998</v>
      </c>
    </row>
    <row r="856" spans="1:6">
      <c r="A856" s="1" t="s">
        <v>10</v>
      </c>
      <c r="B856" s="3">
        <v>4</v>
      </c>
      <c r="C856" s="3" t="s">
        <v>8</v>
      </c>
      <c r="D856" s="3">
        <v>57</v>
      </c>
      <c r="E856" s="3">
        <f t="shared" si="13"/>
        <v>1.2222222222222223</v>
      </c>
      <c r="F856" s="3">
        <v>0.32650916800000002</v>
      </c>
    </row>
    <row r="857" spans="1:6">
      <c r="A857" s="1" t="s">
        <v>10</v>
      </c>
      <c r="B857" s="3">
        <v>4</v>
      </c>
      <c r="C857" s="3" t="s">
        <v>8</v>
      </c>
      <c r="D857" s="3">
        <v>58</v>
      </c>
      <c r="E857" s="3">
        <f t="shared" si="13"/>
        <v>1.333333333333333</v>
      </c>
      <c r="F857" s="3">
        <v>0.33754495699999998</v>
      </c>
    </row>
    <row r="858" spans="1:6">
      <c r="A858" s="1" t="s">
        <v>10</v>
      </c>
      <c r="B858" s="3">
        <v>4</v>
      </c>
      <c r="C858" s="3" t="s">
        <v>8</v>
      </c>
      <c r="D858" s="3">
        <v>59</v>
      </c>
      <c r="E858" s="3">
        <f t="shared" si="13"/>
        <v>1.4444444444444446</v>
      </c>
      <c r="F858" s="3">
        <v>0.29648023000000001</v>
      </c>
    </row>
    <row r="859" spans="1:6">
      <c r="A859" s="1" t="s">
        <v>10</v>
      </c>
      <c r="B859" s="3">
        <v>4</v>
      </c>
      <c r="C859" s="3" t="s">
        <v>8</v>
      </c>
      <c r="D859" s="3">
        <v>60</v>
      </c>
      <c r="E859" s="3">
        <f t="shared" si="13"/>
        <v>1.5555555555555554</v>
      </c>
      <c r="F859" s="3">
        <v>0.38955594999999998</v>
      </c>
    </row>
    <row r="860" spans="1:6">
      <c r="A860" s="1" t="s">
        <v>10</v>
      </c>
      <c r="B860" s="3">
        <v>4</v>
      </c>
      <c r="C860" s="3" t="s">
        <v>8</v>
      </c>
      <c r="D860" s="3">
        <v>61</v>
      </c>
      <c r="E860" s="3">
        <f t="shared" si="13"/>
        <v>1.666666666666667</v>
      </c>
      <c r="F860" s="3">
        <v>0.31843095300000002</v>
      </c>
    </row>
    <row r="861" spans="1:6">
      <c r="A861" s="1" t="s">
        <v>10</v>
      </c>
      <c r="B861" s="3">
        <v>4</v>
      </c>
      <c r="C861" s="3" t="s">
        <v>8</v>
      </c>
      <c r="D861" s="3">
        <v>62</v>
      </c>
      <c r="E861" s="3">
        <f t="shared" si="13"/>
        <v>1.7777777777777777</v>
      </c>
      <c r="F861" s="3">
        <v>0.29275948400000001</v>
      </c>
    </row>
    <row r="862" spans="1:6">
      <c r="A862" s="1" t="s">
        <v>10</v>
      </c>
      <c r="B862" s="3">
        <v>4</v>
      </c>
      <c r="C862" s="3" t="s">
        <v>8</v>
      </c>
      <c r="D862" s="3">
        <v>63</v>
      </c>
      <c r="E862" s="3">
        <f t="shared" si="13"/>
        <v>1.8888888888888893</v>
      </c>
      <c r="F862" s="3">
        <v>0.26759269400000002</v>
      </c>
    </row>
    <row r="863" spans="1:6">
      <c r="A863" s="1" t="s">
        <v>10</v>
      </c>
      <c r="B863" s="3">
        <v>4</v>
      </c>
      <c r="C863" s="3" t="s">
        <v>8</v>
      </c>
      <c r="D863" s="3">
        <v>64</v>
      </c>
      <c r="E863" s="3">
        <f t="shared" si="13"/>
        <v>2</v>
      </c>
      <c r="F863" s="3">
        <v>0.24791582300000001</v>
      </c>
    </row>
    <row r="864" spans="1:6">
      <c r="A864" s="1" t="s">
        <v>10</v>
      </c>
      <c r="B864" s="3">
        <v>4</v>
      </c>
      <c r="C864" s="3" t="s">
        <v>8</v>
      </c>
      <c r="D864" s="3">
        <v>65</v>
      </c>
      <c r="E864" s="3">
        <f t="shared" si="13"/>
        <v>2.1111111111111107</v>
      </c>
      <c r="F864" s="3">
        <v>0.33686235399999997</v>
      </c>
    </row>
    <row r="865" spans="1:6">
      <c r="A865" s="1" t="s">
        <v>10</v>
      </c>
      <c r="B865" s="3">
        <v>4</v>
      </c>
      <c r="C865" s="3" t="s">
        <v>8</v>
      </c>
      <c r="D865" s="3">
        <v>66</v>
      </c>
      <c r="E865" s="3">
        <f t="shared" si="13"/>
        <v>2.2222222222222223</v>
      </c>
      <c r="F865" s="3">
        <v>0.282689411</v>
      </c>
    </row>
    <row r="866" spans="1:6">
      <c r="A866" s="1" t="s">
        <v>10</v>
      </c>
      <c r="B866" s="3">
        <v>4</v>
      </c>
      <c r="C866" s="3" t="s">
        <v>8</v>
      </c>
      <c r="D866" s="3">
        <v>67</v>
      </c>
      <c r="E866" s="3">
        <f t="shared" si="13"/>
        <v>2.333333333333333</v>
      </c>
      <c r="F866" s="3">
        <v>0.30122935699999998</v>
      </c>
    </row>
    <row r="867" spans="1:6">
      <c r="A867" s="1" t="s">
        <v>10</v>
      </c>
      <c r="B867" s="3">
        <v>4</v>
      </c>
      <c r="C867" s="3" t="s">
        <v>8</v>
      </c>
      <c r="D867" s="3">
        <v>68</v>
      </c>
      <c r="E867" s="3">
        <f t="shared" si="13"/>
        <v>2.4444444444444446</v>
      </c>
      <c r="F867" s="3">
        <v>0.33639796</v>
      </c>
    </row>
    <row r="868" spans="1:6">
      <c r="A868" s="1" t="s">
        <v>10</v>
      </c>
      <c r="B868" s="3">
        <v>4</v>
      </c>
      <c r="C868" s="3" t="s">
        <v>8</v>
      </c>
      <c r="D868" s="3">
        <v>69</v>
      </c>
      <c r="E868" s="3">
        <f t="shared" si="13"/>
        <v>2.5555555555555554</v>
      </c>
      <c r="F868" s="3">
        <v>0.28765227100000001</v>
      </c>
    </row>
    <row r="869" spans="1:6">
      <c r="A869" s="1" t="s">
        <v>10</v>
      </c>
      <c r="B869" s="3">
        <v>4</v>
      </c>
      <c r="C869" s="3" t="s">
        <v>8</v>
      </c>
      <c r="D869" s="3">
        <v>70</v>
      </c>
      <c r="E869" s="3">
        <f t="shared" si="13"/>
        <v>2.666666666666667</v>
      </c>
      <c r="F869" s="3">
        <v>0.37135171099999997</v>
      </c>
    </row>
    <row r="870" spans="1:6">
      <c r="A870" s="1" t="s">
        <v>10</v>
      </c>
      <c r="B870" s="3">
        <v>4</v>
      </c>
      <c r="C870" s="3" t="s">
        <v>8</v>
      </c>
      <c r="D870" s="3">
        <v>71</v>
      </c>
      <c r="E870" s="3">
        <f t="shared" si="13"/>
        <v>2.7777777777777777</v>
      </c>
      <c r="F870" s="3">
        <v>0.31077908500000001</v>
      </c>
    </row>
    <row r="871" spans="1:6">
      <c r="A871" s="1" t="s">
        <v>10</v>
      </c>
      <c r="B871" s="3">
        <v>4</v>
      </c>
      <c r="C871" s="3" t="s">
        <v>8</v>
      </c>
      <c r="D871" s="3">
        <v>72</v>
      </c>
      <c r="E871" s="3">
        <f t="shared" si="13"/>
        <v>2.8888888888888893</v>
      </c>
      <c r="F871" s="3">
        <v>0.309054673</v>
      </c>
    </row>
    <row r="872" spans="1:6">
      <c r="A872" s="1" t="s">
        <v>10</v>
      </c>
      <c r="B872" s="3">
        <v>4</v>
      </c>
      <c r="C872" s="3" t="s">
        <v>8</v>
      </c>
      <c r="D872" s="3">
        <v>73</v>
      </c>
      <c r="E872" s="3">
        <f t="shared" si="13"/>
        <v>3</v>
      </c>
      <c r="F872" s="3">
        <v>0.35604461799999998</v>
      </c>
    </row>
    <row r="873" spans="1:6">
      <c r="A873" s="1" t="s">
        <v>10</v>
      </c>
      <c r="B873" s="3">
        <v>4</v>
      </c>
      <c r="C873" s="3" t="s">
        <v>8</v>
      </c>
      <c r="D873" s="3">
        <v>74</v>
      </c>
      <c r="E873" s="3">
        <f t="shared" si="13"/>
        <v>3.1111111111111107</v>
      </c>
      <c r="F873" s="3">
        <v>0.29701959900000002</v>
      </c>
    </row>
    <row r="874" spans="1:6">
      <c r="A874" s="1" t="s">
        <v>10</v>
      </c>
      <c r="B874" s="3">
        <v>4</v>
      </c>
      <c r="C874" s="3" t="s">
        <v>8</v>
      </c>
      <c r="D874" s="3">
        <v>75</v>
      </c>
      <c r="E874" s="3">
        <f t="shared" si="13"/>
        <v>3.2222222222222214</v>
      </c>
      <c r="F874" s="3">
        <v>0.365682748</v>
      </c>
    </row>
    <row r="875" spans="1:6">
      <c r="A875" s="1" t="s">
        <v>10</v>
      </c>
      <c r="B875" s="3">
        <v>4</v>
      </c>
      <c r="C875" s="3" t="s">
        <v>8</v>
      </c>
      <c r="D875" s="3">
        <v>76</v>
      </c>
      <c r="E875" s="3">
        <f t="shared" si="13"/>
        <v>3.3333333333333339</v>
      </c>
      <c r="F875" s="3">
        <v>0.31942688200000002</v>
      </c>
    </row>
    <row r="876" spans="1:6">
      <c r="A876" s="1" t="s">
        <v>10</v>
      </c>
      <c r="B876" s="3">
        <v>4</v>
      </c>
      <c r="C876" s="3" t="s">
        <v>8</v>
      </c>
      <c r="D876" s="3">
        <v>77</v>
      </c>
      <c r="E876" s="3">
        <f t="shared" si="13"/>
        <v>3.4444444444444446</v>
      </c>
      <c r="F876" s="3">
        <v>0.29620830799999998</v>
      </c>
    </row>
    <row r="877" spans="1:6">
      <c r="A877" s="1" t="s">
        <v>10</v>
      </c>
      <c r="B877" s="3">
        <v>4</v>
      </c>
      <c r="C877" s="3" t="s">
        <v>8</v>
      </c>
      <c r="D877" s="3">
        <v>78</v>
      </c>
      <c r="E877" s="3">
        <f t="shared" si="13"/>
        <v>3.5555555555555554</v>
      </c>
      <c r="F877" s="3">
        <v>0.36413738000000001</v>
      </c>
    </row>
    <row r="878" spans="1:6">
      <c r="A878" s="1" t="s">
        <v>10</v>
      </c>
      <c r="B878" s="3">
        <v>4</v>
      </c>
      <c r="C878" s="3" t="s">
        <v>8</v>
      </c>
      <c r="D878" s="3">
        <v>79</v>
      </c>
      <c r="E878" s="3">
        <f t="shared" si="13"/>
        <v>3.6666666666666661</v>
      </c>
      <c r="F878" s="3">
        <v>0.29771563000000001</v>
      </c>
    </row>
    <row r="879" spans="1:6">
      <c r="A879" s="1" t="s">
        <v>10</v>
      </c>
      <c r="B879" s="3">
        <v>4</v>
      </c>
      <c r="C879" s="3" t="s">
        <v>8</v>
      </c>
      <c r="D879" s="3">
        <v>80</v>
      </c>
      <c r="E879" s="3">
        <f t="shared" si="13"/>
        <v>3.7777777777777786</v>
      </c>
      <c r="F879" s="3">
        <v>0.31104653100000001</v>
      </c>
    </row>
    <row r="880" spans="1:6">
      <c r="A880" s="1" t="s">
        <v>10</v>
      </c>
      <c r="B880" s="3">
        <v>4</v>
      </c>
      <c r="C880" s="3" t="s">
        <v>8</v>
      </c>
      <c r="D880" s="3">
        <v>81</v>
      </c>
      <c r="E880" s="3">
        <f t="shared" si="13"/>
        <v>3.8888888888888893</v>
      </c>
      <c r="F880" s="3">
        <v>0.33988594900000002</v>
      </c>
    </row>
    <row r="881" spans="1:6">
      <c r="A881" s="1" t="s">
        <v>10</v>
      </c>
      <c r="B881" s="3">
        <v>4</v>
      </c>
      <c r="C881" s="3" t="s">
        <v>8</v>
      </c>
      <c r="D881" s="3">
        <v>82</v>
      </c>
      <c r="E881" s="3">
        <f t="shared" si="13"/>
        <v>4</v>
      </c>
      <c r="F881" s="3">
        <v>0.288809339</v>
      </c>
    </row>
    <row r="882" spans="1:6">
      <c r="A882" s="1" t="s">
        <v>10</v>
      </c>
      <c r="B882" s="3">
        <v>4</v>
      </c>
      <c r="C882" s="3" t="s">
        <v>8</v>
      </c>
      <c r="D882" s="3">
        <v>83</v>
      </c>
      <c r="E882" s="3">
        <f t="shared" si="13"/>
        <v>4.1111111111111107</v>
      </c>
      <c r="F882" s="3">
        <v>0.26598801799999999</v>
      </c>
    </row>
    <row r="883" spans="1:6">
      <c r="A883" s="1" t="s">
        <v>10</v>
      </c>
      <c r="B883" s="3">
        <v>4</v>
      </c>
      <c r="C883" s="3" t="s">
        <v>8</v>
      </c>
      <c r="D883" s="3">
        <v>84</v>
      </c>
      <c r="E883" s="3">
        <f t="shared" si="13"/>
        <v>4.2222222222222214</v>
      </c>
      <c r="F883" s="3">
        <v>0.27186176099999998</v>
      </c>
    </row>
    <row r="884" spans="1:6">
      <c r="A884" s="1" t="s">
        <v>10</v>
      </c>
      <c r="B884" s="3">
        <v>4</v>
      </c>
      <c r="C884" s="3" t="s">
        <v>8</v>
      </c>
      <c r="D884" s="3">
        <v>85</v>
      </c>
      <c r="E884" s="3">
        <f t="shared" si="13"/>
        <v>4.3333333333333339</v>
      </c>
      <c r="F884" s="3">
        <v>0.31631600300000001</v>
      </c>
    </row>
    <row r="885" spans="1:6">
      <c r="A885" s="1" t="s">
        <v>10</v>
      </c>
      <c r="B885" s="3">
        <v>4</v>
      </c>
      <c r="C885" s="3" t="s">
        <v>8</v>
      </c>
      <c r="D885" s="3">
        <v>86</v>
      </c>
      <c r="E885" s="3">
        <f t="shared" si="13"/>
        <v>4.4444444444444446</v>
      </c>
      <c r="F885" s="3">
        <v>0.27112432600000003</v>
      </c>
    </row>
    <row r="886" spans="1:6">
      <c r="A886" s="1" t="s">
        <v>10</v>
      </c>
      <c r="B886" s="3">
        <v>4</v>
      </c>
      <c r="C886" s="3" t="s">
        <v>8</v>
      </c>
      <c r="D886" s="3">
        <v>87</v>
      </c>
      <c r="E886" s="3">
        <f t="shared" si="13"/>
        <v>4.5555555555555554</v>
      </c>
      <c r="F886" s="3">
        <v>0.35588571699999999</v>
      </c>
    </row>
    <row r="887" spans="1:6">
      <c r="A887" s="1" t="s">
        <v>10</v>
      </c>
      <c r="B887" s="3">
        <v>4</v>
      </c>
      <c r="C887" s="3" t="s">
        <v>8</v>
      </c>
      <c r="D887" s="3">
        <v>88</v>
      </c>
      <c r="E887" s="3">
        <f t="shared" si="13"/>
        <v>4.6666666666666661</v>
      </c>
      <c r="F887" s="3">
        <v>0.294533133</v>
      </c>
    </row>
    <row r="888" spans="1:6">
      <c r="A888" s="1" t="s">
        <v>10</v>
      </c>
      <c r="B888" s="3">
        <v>4</v>
      </c>
      <c r="C888" s="3" t="s">
        <v>8</v>
      </c>
      <c r="D888" s="3">
        <v>89</v>
      </c>
      <c r="E888" s="3">
        <f t="shared" si="13"/>
        <v>4.7777777777777786</v>
      </c>
      <c r="F888" s="3">
        <v>0.32029524300000001</v>
      </c>
    </row>
    <row r="889" spans="1:6">
      <c r="A889" s="1" t="s">
        <v>10</v>
      </c>
      <c r="B889" s="3">
        <v>4</v>
      </c>
      <c r="C889" s="3" t="s">
        <v>8</v>
      </c>
      <c r="D889" s="3">
        <v>90</v>
      </c>
      <c r="E889" s="3">
        <f t="shared" si="13"/>
        <v>4.8888888888888893</v>
      </c>
      <c r="F889" s="3">
        <v>0.32822015199999999</v>
      </c>
    </row>
    <row r="890" spans="1:6">
      <c r="A890" s="1" t="s">
        <v>10</v>
      </c>
      <c r="B890" s="3">
        <v>4</v>
      </c>
      <c r="C890" s="3" t="s">
        <v>8</v>
      </c>
      <c r="D890" s="3">
        <v>91</v>
      </c>
      <c r="E890" s="3">
        <f t="shared" si="13"/>
        <v>5</v>
      </c>
      <c r="F890" s="3">
        <v>0.28497221499999997</v>
      </c>
    </row>
    <row r="891" spans="1:6">
      <c r="A891" s="1" t="s">
        <v>10</v>
      </c>
      <c r="B891" s="3">
        <v>4</v>
      </c>
      <c r="C891" s="3" t="s">
        <v>8</v>
      </c>
      <c r="D891" s="3">
        <v>92</v>
      </c>
      <c r="E891" s="3">
        <f t="shared" si="13"/>
        <v>5.1111111111111107</v>
      </c>
      <c r="F891" s="3">
        <v>0.36465772499999999</v>
      </c>
    </row>
    <row r="892" spans="1:6">
      <c r="A892" s="1" t="s">
        <v>10</v>
      </c>
      <c r="B892" s="3">
        <v>4</v>
      </c>
      <c r="C892" s="3" t="s">
        <v>8</v>
      </c>
      <c r="D892" s="3">
        <v>93</v>
      </c>
      <c r="E892" s="3">
        <f t="shared" si="13"/>
        <v>5.2222222222222214</v>
      </c>
      <c r="F892" s="3">
        <v>0.29931471100000001</v>
      </c>
    </row>
    <row r="893" spans="1:6">
      <c r="A893" s="1" t="s">
        <v>10</v>
      </c>
      <c r="B893" s="3">
        <v>4</v>
      </c>
      <c r="C893" s="3" t="s">
        <v>8</v>
      </c>
      <c r="D893" s="3">
        <v>94</v>
      </c>
      <c r="E893" s="3">
        <f t="shared" si="13"/>
        <v>5.3333333333333339</v>
      </c>
      <c r="F893" s="3">
        <v>0.27585331000000002</v>
      </c>
    </row>
    <row r="894" spans="1:6">
      <c r="A894" s="1" t="s">
        <v>10</v>
      </c>
      <c r="B894" s="3">
        <v>4</v>
      </c>
      <c r="C894" s="3" t="s">
        <v>8</v>
      </c>
      <c r="D894" s="3">
        <v>95</v>
      </c>
      <c r="E894" s="3">
        <f t="shared" si="13"/>
        <v>5.4444444444444446</v>
      </c>
      <c r="F894" s="3">
        <v>0.34405206599999999</v>
      </c>
    </row>
    <row r="895" spans="1:6">
      <c r="A895" s="1" t="s">
        <v>10</v>
      </c>
      <c r="B895" s="3">
        <v>4</v>
      </c>
      <c r="C895" s="3" t="s">
        <v>8</v>
      </c>
      <c r="D895" s="3">
        <v>96</v>
      </c>
      <c r="E895" s="3">
        <f t="shared" si="13"/>
        <v>5.5555555555555554</v>
      </c>
      <c r="F895" s="3">
        <v>0.28745084700000001</v>
      </c>
    </row>
    <row r="896" spans="1:6">
      <c r="A896" s="1" t="s">
        <v>10</v>
      </c>
      <c r="B896" s="3">
        <v>4</v>
      </c>
      <c r="C896" s="3" t="s">
        <v>8</v>
      </c>
      <c r="D896" s="3">
        <v>97</v>
      </c>
      <c r="E896" s="3">
        <f t="shared" si="13"/>
        <v>5.6666666666666661</v>
      </c>
      <c r="F896" s="3">
        <v>0.26555159900000003</v>
      </c>
    </row>
    <row r="897" spans="1:6">
      <c r="A897" s="1" t="s">
        <v>10</v>
      </c>
      <c r="B897" s="3">
        <v>4</v>
      </c>
      <c r="C897" s="3" t="s">
        <v>8</v>
      </c>
      <c r="D897" s="3">
        <v>98</v>
      </c>
      <c r="E897" s="3">
        <f t="shared" si="13"/>
        <v>5.7777777777777786</v>
      </c>
      <c r="F897" s="3">
        <v>0.34038279500000002</v>
      </c>
    </row>
    <row r="898" spans="1:6">
      <c r="A898" s="1" t="s">
        <v>10</v>
      </c>
      <c r="B898" s="3">
        <v>4</v>
      </c>
      <c r="C898" s="3" t="s">
        <v>8</v>
      </c>
      <c r="D898" s="3">
        <v>99</v>
      </c>
      <c r="E898" s="3">
        <f t="shared" si="13"/>
        <v>5.8888888888888893</v>
      </c>
      <c r="F898" s="3">
        <v>0.28004628300000001</v>
      </c>
    </row>
    <row r="899" spans="1:6">
      <c r="A899" s="1" t="s">
        <v>10</v>
      </c>
      <c r="B899" s="3">
        <v>4</v>
      </c>
      <c r="C899" s="3" t="s">
        <v>8</v>
      </c>
      <c r="D899" s="3">
        <v>100</v>
      </c>
      <c r="E899" s="3">
        <f t="shared" ref="E899:E962" si="14">(D899-1)/9-5</f>
        <v>6</v>
      </c>
      <c r="F899" s="3">
        <v>0.27571790800000001</v>
      </c>
    </row>
    <row r="900" spans="1:6">
      <c r="A900" s="1" t="s">
        <v>10</v>
      </c>
      <c r="B900" s="3">
        <v>4</v>
      </c>
      <c r="C900" s="3" t="s">
        <v>8</v>
      </c>
      <c r="D900" s="3">
        <v>101</v>
      </c>
      <c r="E900" s="3">
        <f t="shared" si="14"/>
        <v>6.1111111111111107</v>
      </c>
      <c r="F900" s="3">
        <v>0.32671283000000001</v>
      </c>
    </row>
    <row r="901" spans="1:6">
      <c r="A901" s="1" t="s">
        <v>10</v>
      </c>
      <c r="B901" s="3">
        <v>4</v>
      </c>
      <c r="C901" s="3" t="s">
        <v>8</v>
      </c>
      <c r="D901" s="3">
        <v>102</v>
      </c>
      <c r="E901" s="3">
        <f t="shared" si="14"/>
        <v>6.2222222222222214</v>
      </c>
      <c r="F901" s="3">
        <v>0.27399125800000002</v>
      </c>
    </row>
    <row r="902" spans="1:6">
      <c r="A902" s="1" t="s">
        <v>10</v>
      </c>
      <c r="B902" s="3">
        <v>4</v>
      </c>
      <c r="C902" s="3" t="s">
        <v>8</v>
      </c>
      <c r="D902" s="3">
        <v>103</v>
      </c>
      <c r="E902" s="3">
        <f t="shared" si="14"/>
        <v>6.3333333333333339</v>
      </c>
      <c r="F902" s="3">
        <v>0.332935708</v>
      </c>
    </row>
    <row r="903" spans="1:6">
      <c r="A903" s="1" t="s">
        <v>10</v>
      </c>
      <c r="B903" s="3">
        <v>4</v>
      </c>
      <c r="C903" s="3" t="s">
        <v>8</v>
      </c>
      <c r="D903" s="3">
        <v>104</v>
      </c>
      <c r="E903" s="3">
        <f t="shared" si="14"/>
        <v>6.4444444444444446</v>
      </c>
      <c r="F903" s="3">
        <v>0.299194976</v>
      </c>
    </row>
    <row r="904" spans="1:6">
      <c r="A904" s="1" t="s">
        <v>10</v>
      </c>
      <c r="B904" s="3">
        <v>4</v>
      </c>
      <c r="C904" s="3" t="s">
        <v>8</v>
      </c>
      <c r="D904" s="3">
        <v>105</v>
      </c>
      <c r="E904" s="3">
        <f t="shared" si="14"/>
        <v>6.5555555555555554</v>
      </c>
      <c r="F904" s="3">
        <v>0.28033722799999999</v>
      </c>
    </row>
    <row r="905" spans="1:6">
      <c r="A905" s="1" t="s">
        <v>10</v>
      </c>
      <c r="B905" s="3">
        <v>4</v>
      </c>
      <c r="C905" s="3" t="s">
        <v>8</v>
      </c>
      <c r="D905" s="3">
        <v>106</v>
      </c>
      <c r="E905" s="3">
        <f t="shared" si="14"/>
        <v>6.6666666666666661</v>
      </c>
      <c r="F905" s="3">
        <v>0.336630716</v>
      </c>
    </row>
    <row r="906" spans="1:6">
      <c r="A906" s="1" t="s">
        <v>10</v>
      </c>
      <c r="B906" s="3">
        <v>4</v>
      </c>
      <c r="C906" s="3" t="s">
        <v>8</v>
      </c>
      <c r="D906" s="3">
        <v>107</v>
      </c>
      <c r="E906" s="3">
        <f t="shared" si="14"/>
        <v>6.7777777777777786</v>
      </c>
      <c r="F906" s="3">
        <v>0.27987843000000001</v>
      </c>
    </row>
    <row r="907" spans="1:6">
      <c r="A907" s="1" t="s">
        <v>10</v>
      </c>
      <c r="B907" s="3">
        <v>4</v>
      </c>
      <c r="C907" s="3" t="s">
        <v>8</v>
      </c>
      <c r="D907" s="3">
        <v>108</v>
      </c>
      <c r="E907" s="3">
        <f t="shared" si="14"/>
        <v>6.8888888888888893</v>
      </c>
      <c r="F907" s="3">
        <v>0.346606792</v>
      </c>
    </row>
    <row r="908" spans="1:6">
      <c r="A908" s="1" t="s">
        <v>10</v>
      </c>
      <c r="B908" s="3">
        <v>4</v>
      </c>
      <c r="C908" s="3" t="s">
        <v>8</v>
      </c>
      <c r="D908" s="3">
        <v>109</v>
      </c>
      <c r="E908" s="3">
        <f t="shared" si="14"/>
        <v>7</v>
      </c>
      <c r="F908" s="3">
        <v>0.29785214999999998</v>
      </c>
    </row>
    <row r="909" spans="1:6">
      <c r="A909" s="1" t="s">
        <v>10</v>
      </c>
      <c r="B909" s="3">
        <v>4</v>
      </c>
      <c r="C909" s="3" t="s">
        <v>8</v>
      </c>
      <c r="D909" s="3">
        <v>110</v>
      </c>
      <c r="E909" s="3">
        <f t="shared" si="14"/>
        <v>7.1111111111111107</v>
      </c>
      <c r="F909" s="3">
        <v>0.28743406199999999</v>
      </c>
    </row>
    <row r="910" spans="1:6">
      <c r="A910" s="1" t="s">
        <v>10</v>
      </c>
      <c r="B910" s="3">
        <v>4</v>
      </c>
      <c r="C910" s="3" t="s">
        <v>8</v>
      </c>
      <c r="D910" s="3">
        <v>111</v>
      </c>
      <c r="E910" s="3">
        <f t="shared" si="14"/>
        <v>7.2222222222222214</v>
      </c>
      <c r="F910" s="3">
        <v>0.33353102699999998</v>
      </c>
    </row>
    <row r="911" spans="1:6">
      <c r="A911" s="1" t="s">
        <v>10</v>
      </c>
      <c r="B911" s="3">
        <v>4</v>
      </c>
      <c r="C911" s="3" t="s">
        <v>8</v>
      </c>
      <c r="D911" s="3">
        <v>112</v>
      </c>
      <c r="E911" s="3">
        <f t="shared" si="14"/>
        <v>7.3333333333333339</v>
      </c>
      <c r="F911" s="3">
        <v>0.27969491000000002</v>
      </c>
    </row>
    <row r="912" spans="1:6">
      <c r="A912" s="1" t="s">
        <v>10</v>
      </c>
      <c r="B912" s="3">
        <v>4</v>
      </c>
      <c r="C912" s="3" t="s">
        <v>8</v>
      </c>
      <c r="D912" s="3">
        <v>113</v>
      </c>
      <c r="E912" s="3">
        <f t="shared" si="14"/>
        <v>7.4444444444444446</v>
      </c>
      <c r="F912" s="3">
        <v>0.35508785399999998</v>
      </c>
    </row>
    <row r="913" spans="1:6">
      <c r="A913" s="1" t="s">
        <v>10</v>
      </c>
      <c r="B913" s="3">
        <v>4</v>
      </c>
      <c r="C913" s="3" t="s">
        <v>8</v>
      </c>
      <c r="D913" s="3">
        <v>114</v>
      </c>
      <c r="E913" s="3">
        <f t="shared" si="14"/>
        <v>7.5555555555555554</v>
      </c>
      <c r="F913" s="3">
        <v>0.292057858</v>
      </c>
    </row>
    <row r="914" spans="1:6">
      <c r="A914" s="1" t="s">
        <v>10</v>
      </c>
      <c r="B914" s="3">
        <v>4</v>
      </c>
      <c r="C914" s="3" t="s">
        <v>8</v>
      </c>
      <c r="D914" s="3">
        <v>115</v>
      </c>
      <c r="E914" s="3">
        <f t="shared" si="14"/>
        <v>7.6666666666666661</v>
      </c>
      <c r="F914" s="3">
        <v>0.32016543600000003</v>
      </c>
    </row>
    <row r="915" spans="1:6">
      <c r="A915" s="1" t="s">
        <v>10</v>
      </c>
      <c r="B915" s="3">
        <v>4</v>
      </c>
      <c r="C915" s="3" t="s">
        <v>8</v>
      </c>
      <c r="D915" s="3">
        <v>116</v>
      </c>
      <c r="E915" s="3">
        <f t="shared" si="14"/>
        <v>7.7777777777777786</v>
      </c>
      <c r="F915" s="3">
        <v>0.31737124</v>
      </c>
    </row>
    <row r="916" spans="1:6">
      <c r="A916" s="1" t="s">
        <v>10</v>
      </c>
      <c r="B916" s="3">
        <v>4</v>
      </c>
      <c r="C916" s="3" t="s">
        <v>8</v>
      </c>
      <c r="D916" s="3">
        <v>117</v>
      </c>
      <c r="E916" s="3">
        <f t="shared" si="14"/>
        <v>7.8888888888888893</v>
      </c>
      <c r="F916" s="3">
        <v>0.28346936900000003</v>
      </c>
    </row>
    <row r="917" spans="1:6">
      <c r="A917" s="1" t="s">
        <v>10</v>
      </c>
      <c r="B917" s="3">
        <v>4</v>
      </c>
      <c r="C917" s="3" t="s">
        <v>8</v>
      </c>
      <c r="D917" s="3">
        <v>118</v>
      </c>
      <c r="E917" s="3">
        <f t="shared" si="14"/>
        <v>8</v>
      </c>
      <c r="F917" s="3">
        <v>0.34532103600000003</v>
      </c>
    </row>
    <row r="918" spans="1:6">
      <c r="A918" s="1" t="s">
        <v>10</v>
      </c>
      <c r="B918" s="3">
        <v>4</v>
      </c>
      <c r="C918" s="3" t="s">
        <v>8</v>
      </c>
      <c r="D918" s="3">
        <v>119</v>
      </c>
      <c r="E918" s="3">
        <f t="shared" si="14"/>
        <v>8.1111111111111107</v>
      </c>
      <c r="F918" s="3">
        <v>0.28403335600000001</v>
      </c>
    </row>
    <row r="919" spans="1:6">
      <c r="A919" s="1" t="s">
        <v>10</v>
      </c>
      <c r="B919" s="3">
        <v>4</v>
      </c>
      <c r="C919" s="3" t="s">
        <v>8</v>
      </c>
      <c r="D919" s="3">
        <v>120</v>
      </c>
      <c r="E919" s="3">
        <f t="shared" si="14"/>
        <v>8.2222222222222214</v>
      </c>
      <c r="F919" s="3">
        <v>0.35713566299999999</v>
      </c>
    </row>
    <row r="920" spans="1:6">
      <c r="A920" s="1" t="s">
        <v>10</v>
      </c>
      <c r="B920" s="3">
        <v>4</v>
      </c>
      <c r="C920" s="3" t="s">
        <v>8</v>
      </c>
      <c r="D920" s="3">
        <v>121</v>
      </c>
      <c r="E920" s="3">
        <f t="shared" si="14"/>
        <v>8.3333333333333339</v>
      </c>
      <c r="F920" s="3">
        <v>0.29575846099999997</v>
      </c>
    </row>
    <row r="921" spans="1:6">
      <c r="A921" s="1" t="s">
        <v>10</v>
      </c>
      <c r="B921" s="3">
        <v>4</v>
      </c>
      <c r="C921" s="3" t="s">
        <v>8</v>
      </c>
      <c r="D921" s="3">
        <v>122</v>
      </c>
      <c r="E921" s="3">
        <f t="shared" si="14"/>
        <v>8.4444444444444446</v>
      </c>
      <c r="F921" s="3">
        <v>0.32183725400000002</v>
      </c>
    </row>
    <row r="922" spans="1:6">
      <c r="A922" s="1" t="s">
        <v>10</v>
      </c>
      <c r="B922" s="3">
        <v>4</v>
      </c>
      <c r="C922" s="3" t="s">
        <v>8</v>
      </c>
      <c r="D922" s="3">
        <v>123</v>
      </c>
      <c r="E922" s="3">
        <f t="shared" si="14"/>
        <v>8.5555555555555554</v>
      </c>
      <c r="F922" s="3">
        <v>0.31902962899999998</v>
      </c>
    </row>
    <row r="923" spans="1:6">
      <c r="A923" s="1" t="s">
        <v>10</v>
      </c>
      <c r="B923" s="3">
        <v>4</v>
      </c>
      <c r="C923" s="3" t="s">
        <v>8</v>
      </c>
      <c r="D923" s="3">
        <v>124</v>
      </c>
      <c r="E923" s="3">
        <f t="shared" si="14"/>
        <v>8.6666666666666661</v>
      </c>
      <c r="F923" s="3">
        <v>0.28467007900000002</v>
      </c>
    </row>
    <row r="924" spans="1:6">
      <c r="A924" s="1" t="s">
        <v>10</v>
      </c>
      <c r="B924" s="3">
        <v>4</v>
      </c>
      <c r="C924" s="3" t="s">
        <v>8</v>
      </c>
      <c r="D924" s="3">
        <v>125</v>
      </c>
      <c r="E924" s="3">
        <f t="shared" si="14"/>
        <v>8.7777777777777786</v>
      </c>
      <c r="F924" s="3">
        <v>0.34619275399999999</v>
      </c>
    </row>
    <row r="925" spans="1:6">
      <c r="A925" s="1" t="s">
        <v>10</v>
      </c>
      <c r="B925" s="3">
        <v>4</v>
      </c>
      <c r="C925" s="3" t="s">
        <v>8</v>
      </c>
      <c r="D925" s="3">
        <v>126</v>
      </c>
      <c r="E925" s="3">
        <f t="shared" si="14"/>
        <v>8.8888888888888893</v>
      </c>
      <c r="F925" s="3">
        <v>0.28488045499999998</v>
      </c>
    </row>
    <row r="926" spans="1:6">
      <c r="A926" s="1" t="s">
        <v>10</v>
      </c>
      <c r="B926" s="3">
        <v>4</v>
      </c>
      <c r="C926" s="3" t="s">
        <v>8</v>
      </c>
      <c r="D926" s="3">
        <v>127</v>
      </c>
      <c r="E926" s="3">
        <f t="shared" si="14"/>
        <v>9</v>
      </c>
      <c r="F926" s="3">
        <v>0.35506211700000001</v>
      </c>
    </row>
    <row r="927" spans="1:6">
      <c r="A927" s="1" t="s">
        <v>10</v>
      </c>
      <c r="B927" s="3">
        <v>4</v>
      </c>
      <c r="C927" s="3" t="s">
        <v>8</v>
      </c>
      <c r="D927" s="3">
        <v>128</v>
      </c>
      <c r="E927" s="3">
        <f t="shared" si="14"/>
        <v>9.1111111111111107</v>
      </c>
      <c r="F927" s="3">
        <v>0.29509376300000001</v>
      </c>
    </row>
    <row r="928" spans="1:6">
      <c r="A928" s="1" t="s">
        <v>10</v>
      </c>
      <c r="B928" s="3">
        <v>4</v>
      </c>
      <c r="C928" s="3" t="s">
        <v>8</v>
      </c>
      <c r="D928" s="3">
        <v>129</v>
      </c>
      <c r="E928" s="3">
        <f t="shared" si="14"/>
        <v>9.2222222222222214</v>
      </c>
      <c r="F928" s="3">
        <v>0.272850975</v>
      </c>
    </row>
    <row r="929" spans="1:6">
      <c r="A929" s="1" t="s">
        <v>10</v>
      </c>
      <c r="B929" s="3">
        <v>4</v>
      </c>
      <c r="C929" s="3" t="s">
        <v>8</v>
      </c>
      <c r="D929" s="3">
        <v>130</v>
      </c>
      <c r="E929" s="3">
        <f t="shared" si="14"/>
        <v>9.3333333333333339</v>
      </c>
      <c r="F929" s="3">
        <v>0.32206441499999999</v>
      </c>
    </row>
    <row r="930" spans="1:6">
      <c r="A930" s="1" t="s">
        <v>10</v>
      </c>
      <c r="B930" s="3">
        <v>4</v>
      </c>
      <c r="C930" s="3" t="s">
        <v>8</v>
      </c>
      <c r="D930" s="3">
        <v>131</v>
      </c>
      <c r="E930" s="3">
        <f t="shared" si="14"/>
        <v>9.4444444444444446</v>
      </c>
      <c r="F930" s="3">
        <v>0.29395012300000001</v>
      </c>
    </row>
    <row r="931" spans="1:6">
      <c r="A931" s="1" t="s">
        <v>10</v>
      </c>
      <c r="B931" s="3">
        <v>4</v>
      </c>
      <c r="C931" s="3" t="s">
        <v>8</v>
      </c>
      <c r="D931" s="3">
        <v>132</v>
      </c>
      <c r="E931" s="3">
        <f t="shared" si="14"/>
        <v>9.5555555555555554</v>
      </c>
      <c r="F931" s="3">
        <v>0.286222162</v>
      </c>
    </row>
    <row r="932" spans="1:6">
      <c r="A932" s="1" t="s">
        <v>10</v>
      </c>
      <c r="B932" s="3">
        <v>4</v>
      </c>
      <c r="C932" s="3" t="s">
        <v>8</v>
      </c>
      <c r="D932" s="3">
        <v>133</v>
      </c>
      <c r="E932" s="3">
        <f t="shared" si="14"/>
        <v>9.6666666666666661</v>
      </c>
      <c r="F932" s="3">
        <v>0.32619472300000002</v>
      </c>
    </row>
    <row r="933" spans="1:6">
      <c r="A933" s="1" t="s">
        <v>10</v>
      </c>
      <c r="B933" s="3">
        <v>4</v>
      </c>
      <c r="C933" s="3" t="s">
        <v>8</v>
      </c>
      <c r="D933" s="3">
        <v>134</v>
      </c>
      <c r="E933" s="3">
        <f t="shared" si="14"/>
        <v>9.7777777777777786</v>
      </c>
      <c r="F933" s="3">
        <v>0.27605585300000002</v>
      </c>
    </row>
    <row r="934" spans="1:6">
      <c r="A934" s="1" t="s">
        <v>10</v>
      </c>
      <c r="B934" s="3">
        <v>4</v>
      </c>
      <c r="C934" s="3" t="s">
        <v>8</v>
      </c>
      <c r="D934" s="3">
        <v>135</v>
      </c>
      <c r="E934" s="3">
        <f t="shared" si="14"/>
        <v>9.8888888888888893</v>
      </c>
      <c r="F934" s="3">
        <v>0.34985754899999999</v>
      </c>
    </row>
    <row r="935" spans="1:6">
      <c r="A935" s="1" t="s">
        <v>10</v>
      </c>
      <c r="B935" s="3">
        <v>4</v>
      </c>
      <c r="C935" s="3" t="s">
        <v>8</v>
      </c>
      <c r="D935" s="3">
        <v>136</v>
      </c>
      <c r="E935" s="3">
        <f t="shared" si="14"/>
        <v>10</v>
      </c>
      <c r="F935" s="3">
        <v>0.28790964600000002</v>
      </c>
    </row>
    <row r="936" spans="1:6">
      <c r="A936" s="1" t="s">
        <v>10</v>
      </c>
      <c r="B936" s="3">
        <v>4</v>
      </c>
      <c r="C936" s="3" t="s">
        <v>8</v>
      </c>
      <c r="D936" s="3">
        <v>137</v>
      </c>
      <c r="E936" s="3">
        <f t="shared" si="14"/>
        <v>10.111111111111111</v>
      </c>
      <c r="F936" s="3">
        <v>0.33319420199999999</v>
      </c>
    </row>
    <row r="937" spans="1:6">
      <c r="A937" s="1" t="s">
        <v>10</v>
      </c>
      <c r="B937" s="3">
        <v>4</v>
      </c>
      <c r="C937" s="3" t="s">
        <v>8</v>
      </c>
      <c r="D937" s="3">
        <v>138</v>
      </c>
      <c r="E937" s="3">
        <f t="shared" si="14"/>
        <v>10.222222222222221</v>
      </c>
      <c r="F937" s="3">
        <v>0.30774206100000001</v>
      </c>
    </row>
    <row r="938" spans="1:6">
      <c r="A938" s="1" t="s">
        <v>10</v>
      </c>
      <c r="B938" s="3">
        <v>4</v>
      </c>
      <c r="C938" s="3" t="s">
        <v>8</v>
      </c>
      <c r="D938" s="3">
        <v>139</v>
      </c>
      <c r="E938" s="3">
        <f t="shared" si="14"/>
        <v>10.333333333333334</v>
      </c>
      <c r="F938" s="3">
        <v>0.29869253499999998</v>
      </c>
    </row>
    <row r="939" spans="1:6">
      <c r="A939" s="1" t="s">
        <v>10</v>
      </c>
      <c r="B939" s="3">
        <v>4</v>
      </c>
      <c r="C939" s="3" t="s">
        <v>8</v>
      </c>
      <c r="D939" s="3">
        <v>140</v>
      </c>
      <c r="E939" s="3">
        <f t="shared" si="14"/>
        <v>10.444444444444445</v>
      </c>
      <c r="F939" s="3">
        <v>0.33121353399999998</v>
      </c>
    </row>
    <row r="940" spans="1:6">
      <c r="A940" s="1" t="s">
        <v>10</v>
      </c>
      <c r="B940" s="3">
        <v>4</v>
      </c>
      <c r="C940" s="3" t="s">
        <v>8</v>
      </c>
      <c r="D940" s="3">
        <v>141</v>
      </c>
      <c r="E940" s="3">
        <f t="shared" si="14"/>
        <v>10.555555555555555</v>
      </c>
      <c r="F940" s="3">
        <v>0.283139258</v>
      </c>
    </row>
    <row r="941" spans="1:6">
      <c r="A941" s="1" t="s">
        <v>10</v>
      </c>
      <c r="B941" s="3">
        <v>4</v>
      </c>
      <c r="C941" s="3" t="s">
        <v>8</v>
      </c>
      <c r="D941" s="3">
        <v>142</v>
      </c>
      <c r="E941" s="3">
        <f t="shared" si="14"/>
        <v>10.666666666666666</v>
      </c>
      <c r="F941" s="3">
        <v>0.36001714299999998</v>
      </c>
    </row>
    <row r="942" spans="1:6">
      <c r="A942" s="1" t="s">
        <v>10</v>
      </c>
      <c r="B942" s="3">
        <v>4</v>
      </c>
      <c r="C942" s="3" t="s">
        <v>8</v>
      </c>
      <c r="D942" s="3">
        <v>143</v>
      </c>
      <c r="E942" s="3">
        <f t="shared" si="14"/>
        <v>10.777777777777779</v>
      </c>
      <c r="F942" s="3">
        <v>0.288135688</v>
      </c>
    </row>
    <row r="943" spans="1:6">
      <c r="A943" s="1" t="s">
        <v>10</v>
      </c>
      <c r="B943" s="3">
        <v>4</v>
      </c>
      <c r="C943" s="3" t="s">
        <v>8</v>
      </c>
      <c r="D943" s="3">
        <v>144</v>
      </c>
      <c r="E943" s="3">
        <f t="shared" si="14"/>
        <v>10.888888888888889</v>
      </c>
      <c r="F943" s="3">
        <v>0.35292031000000001</v>
      </c>
    </row>
    <row r="944" spans="1:6">
      <c r="A944" s="1" t="s">
        <v>10</v>
      </c>
      <c r="B944" s="3">
        <v>4</v>
      </c>
      <c r="C944" s="3" t="s">
        <v>8</v>
      </c>
      <c r="D944" s="3">
        <v>145</v>
      </c>
      <c r="E944" s="3">
        <f t="shared" si="14"/>
        <v>11</v>
      </c>
      <c r="F944" s="3">
        <v>0.30066536999999999</v>
      </c>
    </row>
    <row r="945" spans="1:6">
      <c r="A945" s="1" t="s">
        <v>10</v>
      </c>
      <c r="B945" s="3">
        <v>4</v>
      </c>
      <c r="C945" s="3" t="s">
        <v>8</v>
      </c>
      <c r="D945" s="3">
        <v>146</v>
      </c>
      <c r="E945" s="3">
        <f t="shared" si="14"/>
        <v>11.111111111111111</v>
      </c>
      <c r="F945" s="3">
        <v>0.320307552</v>
      </c>
    </row>
    <row r="946" spans="1:6">
      <c r="A946" s="1" t="s">
        <v>10</v>
      </c>
      <c r="B946" s="3">
        <v>4</v>
      </c>
      <c r="C946" s="3" t="s">
        <v>8</v>
      </c>
      <c r="D946" s="3">
        <v>147</v>
      </c>
      <c r="E946" s="3">
        <f t="shared" si="14"/>
        <v>11.222222222222221</v>
      </c>
      <c r="F946" s="3">
        <v>0.32165149599999998</v>
      </c>
    </row>
    <row r="947" spans="1:6">
      <c r="A947" s="1" t="s">
        <v>10</v>
      </c>
      <c r="B947" s="3">
        <v>4</v>
      </c>
      <c r="C947" s="3" t="s">
        <v>8</v>
      </c>
      <c r="D947" s="3">
        <v>148</v>
      </c>
      <c r="E947" s="3">
        <f t="shared" si="14"/>
        <v>11.333333333333332</v>
      </c>
      <c r="F947" s="3">
        <v>0.285716364</v>
      </c>
    </row>
    <row r="948" spans="1:6">
      <c r="A948" s="1" t="s">
        <v>10</v>
      </c>
      <c r="B948" s="3">
        <v>4</v>
      </c>
      <c r="C948" s="3" t="s">
        <v>8</v>
      </c>
      <c r="D948" s="3">
        <v>149</v>
      </c>
      <c r="E948" s="3">
        <f t="shared" si="14"/>
        <v>11.444444444444443</v>
      </c>
      <c r="F948" s="3">
        <v>0.34730841800000001</v>
      </c>
    </row>
    <row r="949" spans="1:6">
      <c r="A949" s="1" t="s">
        <v>10</v>
      </c>
      <c r="B949" s="3">
        <v>4</v>
      </c>
      <c r="C949" s="3" t="s">
        <v>8</v>
      </c>
      <c r="D949" s="3">
        <v>150</v>
      </c>
      <c r="E949" s="3">
        <f t="shared" si="14"/>
        <v>11.555555555555557</v>
      </c>
      <c r="F949" s="3">
        <v>0.28496214399999997</v>
      </c>
    </row>
    <row r="950" spans="1:6">
      <c r="A950" s="1" t="s">
        <v>10</v>
      </c>
      <c r="B950" s="3">
        <v>4</v>
      </c>
      <c r="C950" s="3" t="s">
        <v>8</v>
      </c>
      <c r="D950" s="3">
        <v>151</v>
      </c>
      <c r="E950" s="3">
        <f t="shared" si="14"/>
        <v>11.666666666666668</v>
      </c>
      <c r="F950" s="3">
        <v>0.35808347499999998</v>
      </c>
    </row>
    <row r="951" spans="1:6">
      <c r="A951" s="1" t="s">
        <v>10</v>
      </c>
      <c r="B951" s="3">
        <v>4</v>
      </c>
      <c r="C951" s="3" t="s">
        <v>8</v>
      </c>
      <c r="D951" s="3">
        <v>152</v>
      </c>
      <c r="E951" s="3">
        <f t="shared" si="14"/>
        <v>11.777777777777779</v>
      </c>
      <c r="F951" s="3">
        <v>0.29402285900000003</v>
      </c>
    </row>
    <row r="952" spans="1:6">
      <c r="A952" s="1" t="s">
        <v>10</v>
      </c>
      <c r="B952" s="3">
        <v>4</v>
      </c>
      <c r="C952" s="3" t="s">
        <v>8</v>
      </c>
      <c r="D952" s="3">
        <v>153</v>
      </c>
      <c r="E952" s="3">
        <f t="shared" si="14"/>
        <v>11.888888888888889</v>
      </c>
      <c r="F952" s="3">
        <v>0.34509499399999999</v>
      </c>
    </row>
    <row r="953" spans="1:6">
      <c r="A953" s="1" t="s">
        <v>10</v>
      </c>
      <c r="B953" s="3">
        <v>4</v>
      </c>
      <c r="C953" s="3" t="s">
        <v>8</v>
      </c>
      <c r="D953" s="3">
        <v>154</v>
      </c>
      <c r="E953" s="3">
        <f t="shared" si="14"/>
        <v>12</v>
      </c>
      <c r="F953" s="3">
        <v>0.30546037700000001</v>
      </c>
    </row>
    <row r="954" spans="1:6">
      <c r="A954" s="1" t="s">
        <v>10</v>
      </c>
      <c r="B954" s="3">
        <v>4</v>
      </c>
      <c r="C954" s="3" t="s">
        <v>8</v>
      </c>
      <c r="D954" s="3">
        <v>155</v>
      </c>
      <c r="E954" s="3">
        <f t="shared" si="14"/>
        <v>12.111111111111111</v>
      </c>
      <c r="F954" s="3">
        <v>0.29096345499999998</v>
      </c>
    </row>
    <row r="955" spans="1:6">
      <c r="A955" s="1" t="s">
        <v>10</v>
      </c>
      <c r="B955" s="3">
        <v>4</v>
      </c>
      <c r="C955" s="3" t="s">
        <v>8</v>
      </c>
      <c r="D955" s="3">
        <v>156</v>
      </c>
      <c r="E955" s="3">
        <f t="shared" si="14"/>
        <v>12.222222222222221</v>
      </c>
      <c r="F955" s="3">
        <v>0.33732450899999999</v>
      </c>
    </row>
    <row r="956" spans="1:6">
      <c r="A956" s="1" t="s">
        <v>10</v>
      </c>
      <c r="B956" s="3">
        <v>4</v>
      </c>
      <c r="C956" s="3" t="s">
        <v>8</v>
      </c>
      <c r="D956" s="3">
        <v>157</v>
      </c>
      <c r="E956" s="3">
        <f t="shared" si="14"/>
        <v>12.333333333333332</v>
      </c>
      <c r="F956" s="3">
        <v>0.28212989999999999</v>
      </c>
    </row>
    <row r="957" spans="1:6">
      <c r="A957" s="1" t="s">
        <v>10</v>
      </c>
      <c r="B957" s="3">
        <v>4</v>
      </c>
      <c r="C957" s="3" t="s">
        <v>8</v>
      </c>
      <c r="D957" s="3">
        <v>158</v>
      </c>
      <c r="E957" s="3">
        <f t="shared" si="14"/>
        <v>12.444444444444443</v>
      </c>
      <c r="F957" s="3">
        <v>0.35436832400000001</v>
      </c>
    </row>
    <row r="958" spans="1:6">
      <c r="A958" s="1" t="s">
        <v>10</v>
      </c>
      <c r="B958" s="3">
        <v>4</v>
      </c>
      <c r="C958" s="3" t="s">
        <v>8</v>
      </c>
      <c r="D958" s="3">
        <v>159</v>
      </c>
      <c r="E958" s="3">
        <f t="shared" si="14"/>
        <v>12.555555555555557</v>
      </c>
      <c r="F958" s="3">
        <v>0.28977953000000001</v>
      </c>
    </row>
    <row r="959" spans="1:6">
      <c r="A959" s="1" t="s">
        <v>10</v>
      </c>
      <c r="B959" s="3">
        <v>4</v>
      </c>
      <c r="C959" s="3" t="s">
        <v>8</v>
      </c>
      <c r="D959" s="3">
        <v>160</v>
      </c>
      <c r="E959" s="3">
        <f t="shared" si="14"/>
        <v>12.666666666666668</v>
      </c>
      <c r="F959" s="3">
        <v>0.34703761500000002</v>
      </c>
    </row>
    <row r="960" spans="1:6">
      <c r="A960" s="1" t="s">
        <v>10</v>
      </c>
      <c r="B960" s="3">
        <v>4</v>
      </c>
      <c r="C960" s="3" t="s">
        <v>8</v>
      </c>
      <c r="D960" s="3">
        <v>161</v>
      </c>
      <c r="E960" s="3">
        <f t="shared" si="14"/>
        <v>12.777777777777779</v>
      </c>
      <c r="F960" s="3">
        <v>0.30211450299999998</v>
      </c>
    </row>
    <row r="961" spans="1:6">
      <c r="A961" s="1" t="s">
        <v>10</v>
      </c>
      <c r="B961" s="3">
        <v>4</v>
      </c>
      <c r="C961" s="3" t="s">
        <v>8</v>
      </c>
      <c r="D961" s="3">
        <v>162</v>
      </c>
      <c r="E961" s="3">
        <f t="shared" si="14"/>
        <v>12.888888888888889</v>
      </c>
      <c r="F961" s="3">
        <v>0.31281458499999998</v>
      </c>
    </row>
    <row r="962" spans="1:6">
      <c r="A962" s="1" t="s">
        <v>10</v>
      </c>
      <c r="B962" s="3">
        <v>4</v>
      </c>
      <c r="C962" s="3" t="s">
        <v>8</v>
      </c>
      <c r="D962" s="3">
        <v>163</v>
      </c>
      <c r="E962" s="3">
        <f t="shared" si="14"/>
        <v>13</v>
      </c>
      <c r="F962" s="3">
        <v>0.32385149200000002</v>
      </c>
    </row>
    <row r="963" spans="1:6">
      <c r="A963" s="1" t="s">
        <v>10</v>
      </c>
      <c r="B963" s="3">
        <v>4</v>
      </c>
      <c r="C963" s="3" t="s">
        <v>8</v>
      </c>
      <c r="D963" s="3">
        <v>164</v>
      </c>
      <c r="E963" s="3">
        <f t="shared" ref="E963:E1026" si="15">(D963-1)/9-5</f>
        <v>13.111111111111111</v>
      </c>
      <c r="F963" s="3">
        <v>0.28090457200000002</v>
      </c>
    </row>
    <row r="964" spans="1:6">
      <c r="A964" s="1" t="s">
        <v>10</v>
      </c>
      <c r="B964" s="3">
        <v>4</v>
      </c>
      <c r="C964" s="3" t="s">
        <v>8</v>
      </c>
      <c r="D964" s="3">
        <v>165</v>
      </c>
      <c r="E964" s="3">
        <f t="shared" si="15"/>
        <v>13.222222222222221</v>
      </c>
      <c r="F964" s="3">
        <v>0.35213475700000002</v>
      </c>
    </row>
    <row r="965" spans="1:6">
      <c r="A965" s="1" t="s">
        <v>10</v>
      </c>
      <c r="B965" s="3">
        <v>4</v>
      </c>
      <c r="C965" s="3" t="s">
        <v>8</v>
      </c>
      <c r="D965" s="3">
        <v>166</v>
      </c>
      <c r="E965" s="3">
        <f t="shared" si="15"/>
        <v>13.333333333333332</v>
      </c>
      <c r="F965" s="3">
        <v>0.28689805000000002</v>
      </c>
    </row>
    <row r="966" spans="1:6">
      <c r="A966" s="1" t="s">
        <v>10</v>
      </c>
      <c r="B966" s="3">
        <v>4</v>
      </c>
      <c r="C966" s="3" t="s">
        <v>8</v>
      </c>
      <c r="D966" s="3">
        <v>167</v>
      </c>
      <c r="E966" s="3">
        <f t="shared" si="15"/>
        <v>13.444444444444443</v>
      </c>
      <c r="F966" s="3">
        <v>0.35042601099999998</v>
      </c>
    </row>
    <row r="967" spans="1:6">
      <c r="A967" s="1" t="s">
        <v>10</v>
      </c>
      <c r="B967" s="3">
        <v>4</v>
      </c>
      <c r="C967" s="3" t="s">
        <v>8</v>
      </c>
      <c r="D967" s="3">
        <v>168</v>
      </c>
      <c r="E967" s="3">
        <f t="shared" si="15"/>
        <v>13.555555555555557</v>
      </c>
      <c r="F967" s="3">
        <v>0.29808490700000001</v>
      </c>
    </row>
    <row r="968" spans="1:6">
      <c r="A968" s="1" t="s">
        <v>10</v>
      </c>
      <c r="B968" s="3">
        <v>4</v>
      </c>
      <c r="C968" s="3" t="s">
        <v>8</v>
      </c>
      <c r="D968" s="3">
        <v>169</v>
      </c>
      <c r="E968" s="3">
        <f t="shared" si="15"/>
        <v>13.666666666666668</v>
      </c>
      <c r="F968" s="3">
        <v>0.32629655400000002</v>
      </c>
    </row>
    <row r="969" spans="1:6">
      <c r="A969" s="1" t="s">
        <v>10</v>
      </c>
      <c r="B969" s="3">
        <v>4</v>
      </c>
      <c r="C969" s="3" t="s">
        <v>8</v>
      </c>
      <c r="D969" s="3">
        <v>170</v>
      </c>
      <c r="E969" s="3">
        <f t="shared" si="15"/>
        <v>13.777777777777779</v>
      </c>
      <c r="F969" s="3">
        <v>0.31521488600000003</v>
      </c>
    </row>
    <row r="970" spans="1:6">
      <c r="A970" s="1" t="s">
        <v>10</v>
      </c>
      <c r="B970" s="3">
        <v>4</v>
      </c>
      <c r="C970" s="3" t="s">
        <v>8</v>
      </c>
      <c r="D970" s="3">
        <v>171</v>
      </c>
      <c r="E970" s="3">
        <f t="shared" si="15"/>
        <v>13.888888888888889</v>
      </c>
      <c r="F970" s="3">
        <v>0.29911552600000002</v>
      </c>
    </row>
    <row r="971" spans="1:6">
      <c r="A971" s="1" t="s">
        <v>10</v>
      </c>
      <c r="B971" s="3">
        <v>4</v>
      </c>
      <c r="C971" s="3" t="s">
        <v>8</v>
      </c>
      <c r="D971" s="3">
        <v>172</v>
      </c>
      <c r="E971" s="3">
        <f t="shared" si="15"/>
        <v>14</v>
      </c>
      <c r="F971" s="3">
        <v>0.33299389699999998</v>
      </c>
    </row>
    <row r="972" spans="1:6">
      <c r="A972" s="1" t="s">
        <v>10</v>
      </c>
      <c r="B972" s="3">
        <v>4</v>
      </c>
      <c r="C972" s="3" t="s">
        <v>8</v>
      </c>
      <c r="D972" s="3">
        <v>173</v>
      </c>
      <c r="E972" s="3">
        <f t="shared" si="15"/>
        <v>14.111111111111111</v>
      </c>
      <c r="F972" s="3">
        <v>0.28639225299999999</v>
      </c>
    </row>
    <row r="973" spans="1:6">
      <c r="A973" s="1" t="s">
        <v>10</v>
      </c>
      <c r="B973" s="3">
        <v>4</v>
      </c>
      <c r="C973" s="3" t="s">
        <v>8</v>
      </c>
      <c r="D973" s="3">
        <v>174</v>
      </c>
      <c r="E973" s="3">
        <f t="shared" si="15"/>
        <v>14.222222222222221</v>
      </c>
      <c r="F973" s="3">
        <v>0.34897576000000002</v>
      </c>
    </row>
    <row r="974" spans="1:6">
      <c r="A974" s="1" t="s">
        <v>10</v>
      </c>
      <c r="B974" s="3">
        <v>4</v>
      </c>
      <c r="C974" s="3" t="s">
        <v>8</v>
      </c>
      <c r="D974" s="3">
        <v>175</v>
      </c>
      <c r="E974" s="3">
        <f t="shared" si="15"/>
        <v>14.333333333333332</v>
      </c>
      <c r="F974" s="3">
        <v>0.28747770299999997</v>
      </c>
    </row>
    <row r="975" spans="1:6">
      <c r="A975" s="1" t="s">
        <v>10</v>
      </c>
      <c r="B975" s="3">
        <v>4</v>
      </c>
      <c r="C975" s="3" t="s">
        <v>8</v>
      </c>
      <c r="D975" s="3">
        <v>176</v>
      </c>
      <c r="E975" s="3">
        <f t="shared" si="15"/>
        <v>14.444444444444443</v>
      </c>
      <c r="F975" s="3">
        <v>0.35851317900000002</v>
      </c>
    </row>
    <row r="976" spans="1:6">
      <c r="A976" s="1" t="s">
        <v>10</v>
      </c>
      <c r="B976" s="3">
        <v>4</v>
      </c>
      <c r="C976" s="3" t="s">
        <v>8</v>
      </c>
      <c r="D976" s="3">
        <v>177</v>
      </c>
      <c r="E976" s="3">
        <f t="shared" si="15"/>
        <v>14.555555555555557</v>
      </c>
      <c r="F976" s="3">
        <v>0.29330221000000001</v>
      </c>
    </row>
    <row r="977" spans="1:6">
      <c r="A977" s="1" t="s">
        <v>10</v>
      </c>
      <c r="B977" s="3">
        <v>4</v>
      </c>
      <c r="C977" s="3" t="s">
        <v>8</v>
      </c>
      <c r="D977" s="3">
        <v>178</v>
      </c>
      <c r="E977" s="3">
        <f t="shared" si="15"/>
        <v>14.666666666666668</v>
      </c>
      <c r="F977" s="3">
        <v>0.34222022800000002</v>
      </c>
    </row>
    <row r="978" spans="1:6">
      <c r="A978" s="1" t="s">
        <v>10</v>
      </c>
      <c r="B978" s="3">
        <v>4</v>
      </c>
      <c r="C978" s="3" t="s">
        <v>8</v>
      </c>
      <c r="D978" s="3">
        <v>179</v>
      </c>
      <c r="E978" s="3">
        <f t="shared" si="15"/>
        <v>14.777777777777779</v>
      </c>
      <c r="F978" s="3">
        <v>0.30620452599999998</v>
      </c>
    </row>
    <row r="979" spans="1:6">
      <c r="A979" s="1" t="s">
        <v>10</v>
      </c>
      <c r="B979" s="3">
        <v>4</v>
      </c>
      <c r="C979" s="3" t="s">
        <v>8</v>
      </c>
      <c r="D979" s="3">
        <v>180</v>
      </c>
      <c r="E979" s="3">
        <f t="shared" si="15"/>
        <v>14.888888888888889</v>
      </c>
      <c r="F979" s="3">
        <v>0.31533573999999998</v>
      </c>
    </row>
    <row r="980" spans="1:6">
      <c r="A980" s="1" t="s">
        <v>10</v>
      </c>
      <c r="B980" s="3">
        <v>4</v>
      </c>
      <c r="C980" s="3" t="s">
        <v>8</v>
      </c>
      <c r="D980" s="3">
        <v>181</v>
      </c>
      <c r="E980" s="3">
        <f t="shared" si="15"/>
        <v>15</v>
      </c>
      <c r="F980" s="3">
        <v>0.32231731400000002</v>
      </c>
    </row>
    <row r="981" spans="1:6">
      <c r="A981" s="1" t="s">
        <v>10</v>
      </c>
      <c r="B981" s="3">
        <v>4</v>
      </c>
      <c r="C981" s="3" t="s">
        <v>8</v>
      </c>
      <c r="D981" s="3">
        <v>182</v>
      </c>
      <c r="E981" s="3">
        <f t="shared" si="15"/>
        <v>15.111111111111111</v>
      </c>
      <c r="F981" s="3">
        <v>0.293592036</v>
      </c>
    </row>
    <row r="982" spans="1:6">
      <c r="A982" s="1" t="s">
        <v>10</v>
      </c>
      <c r="B982" s="3">
        <v>4</v>
      </c>
      <c r="C982" s="3" t="s">
        <v>8</v>
      </c>
      <c r="D982" s="3">
        <v>183</v>
      </c>
      <c r="E982" s="3">
        <f t="shared" si="15"/>
        <v>15.222222222222221</v>
      </c>
      <c r="F982" s="3">
        <v>0.33872776199999999</v>
      </c>
    </row>
    <row r="983" spans="1:6">
      <c r="A983" s="1" t="s">
        <v>10</v>
      </c>
      <c r="B983" s="3">
        <v>4</v>
      </c>
      <c r="C983" s="3" t="s">
        <v>8</v>
      </c>
      <c r="D983" s="3">
        <v>184</v>
      </c>
      <c r="E983" s="3">
        <f t="shared" si="15"/>
        <v>15.333333333333332</v>
      </c>
      <c r="F983" s="3">
        <v>0.28536834799999999</v>
      </c>
    </row>
    <row r="984" spans="1:6">
      <c r="A984" s="1" t="s">
        <v>10</v>
      </c>
      <c r="B984" s="3">
        <v>4</v>
      </c>
      <c r="C984" s="3" t="s">
        <v>8</v>
      </c>
      <c r="D984" s="3">
        <v>185</v>
      </c>
      <c r="E984" s="3">
        <f t="shared" si="15"/>
        <v>15.444444444444443</v>
      </c>
      <c r="F984" s="3">
        <v>0.35245479699999999</v>
      </c>
    </row>
    <row r="985" spans="1:6">
      <c r="A985" s="1" t="s">
        <v>10</v>
      </c>
      <c r="B985" s="3">
        <v>4</v>
      </c>
      <c r="C985" s="3" t="s">
        <v>8</v>
      </c>
      <c r="D985" s="3">
        <v>186</v>
      </c>
      <c r="E985" s="3">
        <f t="shared" si="15"/>
        <v>15.555555555555557</v>
      </c>
      <c r="F985" s="3">
        <v>0.286971906</v>
      </c>
    </row>
    <row r="986" spans="1:6">
      <c r="A986" s="1" t="s">
        <v>10</v>
      </c>
      <c r="B986" s="3">
        <v>4</v>
      </c>
      <c r="C986" s="3" t="s">
        <v>8</v>
      </c>
      <c r="D986" s="3">
        <v>187</v>
      </c>
      <c r="E986" s="3">
        <f t="shared" si="15"/>
        <v>15.666666666666668</v>
      </c>
      <c r="F986" s="3">
        <v>0.33063611900000001</v>
      </c>
    </row>
    <row r="987" spans="1:6">
      <c r="A987" s="1" t="s">
        <v>10</v>
      </c>
      <c r="B987" s="3">
        <v>4</v>
      </c>
      <c r="C987" s="3" t="s">
        <v>8</v>
      </c>
      <c r="D987" s="3">
        <v>188</v>
      </c>
      <c r="E987" s="3">
        <f t="shared" si="15"/>
        <v>15.777777777777779</v>
      </c>
      <c r="F987" s="3">
        <v>0.30893158100000001</v>
      </c>
    </row>
    <row r="988" spans="1:6">
      <c r="A988" s="1" t="s">
        <v>10</v>
      </c>
      <c r="B988" s="3">
        <v>4</v>
      </c>
      <c r="C988" s="3" t="s">
        <v>8</v>
      </c>
      <c r="D988" s="3">
        <v>189</v>
      </c>
      <c r="E988" s="3">
        <f t="shared" si="15"/>
        <v>15.888888888888889</v>
      </c>
      <c r="F988" s="3">
        <v>0.310791394</v>
      </c>
    </row>
    <row r="989" spans="1:6">
      <c r="A989" s="1" t="s">
        <v>10</v>
      </c>
      <c r="B989" s="3">
        <v>4</v>
      </c>
      <c r="C989" s="3" t="s">
        <v>8</v>
      </c>
      <c r="D989" s="3">
        <v>190</v>
      </c>
      <c r="E989" s="3">
        <f t="shared" si="15"/>
        <v>16</v>
      </c>
      <c r="F989" s="3">
        <v>0.32466725899999999</v>
      </c>
    </row>
    <row r="990" spans="1:6">
      <c r="A990" s="1" t="s">
        <v>10</v>
      </c>
      <c r="B990" s="3">
        <v>4</v>
      </c>
      <c r="C990" s="3" t="s">
        <v>8</v>
      </c>
      <c r="D990" s="3">
        <v>191</v>
      </c>
      <c r="E990" s="3">
        <f t="shared" si="15"/>
        <v>16.111111111111111</v>
      </c>
      <c r="F990" s="3">
        <v>0.29323171100000001</v>
      </c>
    </row>
    <row r="991" spans="1:6">
      <c r="A991" s="1" t="s">
        <v>10</v>
      </c>
      <c r="B991" s="3">
        <v>4</v>
      </c>
      <c r="C991" s="3" t="s">
        <v>8</v>
      </c>
      <c r="D991" s="3">
        <v>192</v>
      </c>
      <c r="E991" s="3">
        <f t="shared" si="15"/>
        <v>16.222222222222221</v>
      </c>
      <c r="F991" s="3">
        <v>0.33780121299999999</v>
      </c>
    </row>
    <row r="992" spans="1:6">
      <c r="A992" s="1" t="s">
        <v>10</v>
      </c>
      <c r="B992" s="3">
        <v>4</v>
      </c>
      <c r="C992" s="3" t="s">
        <v>8</v>
      </c>
      <c r="D992" s="3">
        <v>193</v>
      </c>
      <c r="E992" s="3">
        <f t="shared" si="15"/>
        <v>16.333333333333332</v>
      </c>
      <c r="F992" s="3">
        <v>0.28564474699999998</v>
      </c>
    </row>
    <row r="993" spans="1:6">
      <c r="A993" s="1" t="s">
        <v>10</v>
      </c>
      <c r="B993" s="3">
        <v>4</v>
      </c>
      <c r="C993" s="3" t="s">
        <v>8</v>
      </c>
      <c r="D993" s="3">
        <v>194</v>
      </c>
      <c r="E993" s="3">
        <f t="shared" si="15"/>
        <v>16.444444444444443</v>
      </c>
      <c r="F993" s="3">
        <v>0.36615609500000001</v>
      </c>
    </row>
    <row r="994" spans="1:6">
      <c r="A994" s="1" t="s">
        <v>10</v>
      </c>
      <c r="B994" s="3">
        <v>4</v>
      </c>
      <c r="C994" s="3" t="s">
        <v>8</v>
      </c>
      <c r="D994" s="3">
        <v>195</v>
      </c>
      <c r="E994" s="3">
        <f t="shared" si="15"/>
        <v>16.555555555555557</v>
      </c>
      <c r="F994" s="3">
        <v>0.36391805199999999</v>
      </c>
    </row>
    <row r="995" spans="1:6">
      <c r="A995" s="1" t="s">
        <v>10</v>
      </c>
      <c r="B995" s="3">
        <v>4</v>
      </c>
      <c r="C995" s="3" t="s">
        <v>8</v>
      </c>
      <c r="D995" s="3">
        <v>196</v>
      </c>
      <c r="E995" s="3">
        <f t="shared" si="15"/>
        <v>16.666666666666668</v>
      </c>
      <c r="F995" s="3">
        <v>0.379926771</v>
      </c>
    </row>
    <row r="996" spans="1:6">
      <c r="A996" s="1" t="s">
        <v>10</v>
      </c>
      <c r="B996" s="3">
        <v>4</v>
      </c>
      <c r="C996" s="3" t="s">
        <v>8</v>
      </c>
      <c r="D996" s="3">
        <v>197</v>
      </c>
      <c r="E996" s="3">
        <f t="shared" si="15"/>
        <v>16.777777777777779</v>
      </c>
      <c r="F996" s="3">
        <v>0.31868049500000001</v>
      </c>
    </row>
    <row r="997" spans="1:6">
      <c r="A997" s="1" t="s">
        <v>10</v>
      </c>
      <c r="B997" s="3">
        <v>4</v>
      </c>
      <c r="C997" s="3" t="s">
        <v>8</v>
      </c>
      <c r="D997" s="3">
        <v>198</v>
      </c>
      <c r="E997" s="3">
        <f t="shared" si="15"/>
        <v>16.888888888888889</v>
      </c>
      <c r="F997" s="3">
        <v>0.27877171699999997</v>
      </c>
    </row>
    <row r="998" spans="1:6">
      <c r="A998" s="1" t="s">
        <v>10</v>
      </c>
      <c r="B998" s="3">
        <v>4</v>
      </c>
      <c r="C998" s="3" t="s">
        <v>8</v>
      </c>
      <c r="D998" s="3">
        <v>199</v>
      </c>
      <c r="E998" s="3">
        <f t="shared" si="15"/>
        <v>17</v>
      </c>
      <c r="F998" s="3">
        <v>0.25198122699999997</v>
      </c>
    </row>
    <row r="999" spans="1:6">
      <c r="A999" s="1" t="s">
        <v>10</v>
      </c>
      <c r="B999" s="3">
        <v>4</v>
      </c>
      <c r="C999" s="3" t="s">
        <v>8</v>
      </c>
      <c r="D999" s="3">
        <v>200</v>
      </c>
      <c r="E999" s="3">
        <f t="shared" si="15"/>
        <v>17.111111111111111</v>
      </c>
      <c r="F999" s="3">
        <v>0.232546065</v>
      </c>
    </row>
    <row r="1000" spans="1:6">
      <c r="A1000" s="1" t="s">
        <v>10</v>
      </c>
      <c r="B1000" s="3">
        <v>4</v>
      </c>
      <c r="C1000" s="3" t="s">
        <v>8</v>
      </c>
      <c r="D1000" s="3">
        <v>201</v>
      </c>
      <c r="E1000" s="3">
        <f t="shared" si="15"/>
        <v>17.222222222222221</v>
      </c>
      <c r="F1000" s="3">
        <v>0.217219948</v>
      </c>
    </row>
    <row r="1001" spans="1:6">
      <c r="A1001" s="1" t="s">
        <v>10</v>
      </c>
      <c r="B1001" s="3">
        <v>4</v>
      </c>
      <c r="C1001" s="3" t="s">
        <v>8</v>
      </c>
      <c r="D1001" s="3">
        <v>202</v>
      </c>
      <c r="E1001" s="3">
        <f t="shared" si="15"/>
        <v>17.333333333333332</v>
      </c>
      <c r="F1001" s="3">
        <v>0.213908764</v>
      </c>
    </row>
    <row r="1002" spans="1:6">
      <c r="A1002" s="1" t="s">
        <v>10</v>
      </c>
      <c r="B1002" s="3">
        <v>4</v>
      </c>
      <c r="C1002" s="3" t="s">
        <v>8</v>
      </c>
      <c r="D1002" s="3">
        <v>203</v>
      </c>
      <c r="E1002" s="3">
        <f t="shared" si="15"/>
        <v>17.444444444444443</v>
      </c>
      <c r="F1002" s="3">
        <v>0.27636022599999999</v>
      </c>
    </row>
    <row r="1003" spans="1:6">
      <c r="A1003" s="1" t="s">
        <v>10</v>
      </c>
      <c r="B1003" s="3">
        <v>4</v>
      </c>
      <c r="C1003" s="3" t="s">
        <v>8</v>
      </c>
      <c r="D1003" s="3">
        <v>204</v>
      </c>
      <c r="E1003" s="3">
        <f t="shared" si="15"/>
        <v>17.555555555555557</v>
      </c>
      <c r="F1003" s="3">
        <v>0.239490711</v>
      </c>
    </row>
    <row r="1004" spans="1:6">
      <c r="A1004" s="1" t="s">
        <v>10</v>
      </c>
      <c r="B1004" s="3">
        <v>4</v>
      </c>
      <c r="C1004" s="3" t="s">
        <v>8</v>
      </c>
      <c r="D1004" s="3">
        <v>205</v>
      </c>
      <c r="E1004" s="3">
        <f t="shared" si="15"/>
        <v>17.666666666666668</v>
      </c>
      <c r="F1004" s="3">
        <v>0.318145603</v>
      </c>
    </row>
    <row r="1005" spans="1:6">
      <c r="A1005" s="1" t="s">
        <v>10</v>
      </c>
      <c r="B1005" s="3">
        <v>4</v>
      </c>
      <c r="C1005" s="3" t="s">
        <v>8</v>
      </c>
      <c r="D1005" s="3">
        <v>206</v>
      </c>
      <c r="E1005" s="3">
        <f t="shared" si="15"/>
        <v>17.777777777777779</v>
      </c>
      <c r="F1005" s="3">
        <v>0.27125860800000001</v>
      </c>
    </row>
    <row r="1006" spans="1:6">
      <c r="A1006" s="1" t="s">
        <v>10</v>
      </c>
      <c r="B1006" s="3">
        <v>4</v>
      </c>
      <c r="C1006" s="3" t="s">
        <v>8</v>
      </c>
      <c r="D1006" s="3">
        <v>207</v>
      </c>
      <c r="E1006" s="3">
        <f t="shared" si="15"/>
        <v>17.888888888888889</v>
      </c>
      <c r="F1006" s="3">
        <v>0.30559913500000002</v>
      </c>
    </row>
    <row r="1007" spans="1:6">
      <c r="A1007" s="1" t="s">
        <v>10</v>
      </c>
      <c r="B1007" s="3">
        <v>4</v>
      </c>
      <c r="C1007" s="3" t="s">
        <v>8</v>
      </c>
      <c r="D1007" s="3">
        <v>208</v>
      </c>
      <c r="E1007" s="3">
        <f t="shared" si="15"/>
        <v>18</v>
      </c>
      <c r="F1007" s="3">
        <v>0.30156058699999999</v>
      </c>
    </row>
    <row r="1008" spans="1:6">
      <c r="A1008" s="1" t="s">
        <v>10</v>
      </c>
      <c r="B1008" s="3">
        <v>4</v>
      </c>
      <c r="C1008" s="3" t="s">
        <v>8</v>
      </c>
      <c r="D1008" s="3">
        <v>209</v>
      </c>
      <c r="E1008" s="3">
        <f t="shared" si="15"/>
        <v>18.111111111111111</v>
      </c>
      <c r="F1008" s="3">
        <v>0.28569286399999999</v>
      </c>
    </row>
    <row r="1009" spans="1:6">
      <c r="A1009" s="1" t="s">
        <v>10</v>
      </c>
      <c r="B1009" s="3">
        <v>4</v>
      </c>
      <c r="C1009" s="3" t="s">
        <v>8</v>
      </c>
      <c r="D1009" s="3">
        <v>210</v>
      </c>
      <c r="E1009" s="3">
        <f t="shared" si="15"/>
        <v>18.222222222222221</v>
      </c>
      <c r="F1009" s="3">
        <v>0.32614436699999999</v>
      </c>
    </row>
    <row r="1010" spans="1:6">
      <c r="A1010" s="1" t="s">
        <v>10</v>
      </c>
      <c r="B1010" s="3">
        <v>4</v>
      </c>
      <c r="C1010" s="3" t="s">
        <v>8</v>
      </c>
      <c r="D1010" s="3">
        <v>211</v>
      </c>
      <c r="E1010" s="3">
        <f t="shared" si="15"/>
        <v>18.333333333333332</v>
      </c>
      <c r="F1010" s="3">
        <v>0.27688840399999998</v>
      </c>
    </row>
    <row r="1011" spans="1:6">
      <c r="A1011" s="1" t="s">
        <v>10</v>
      </c>
      <c r="B1011" s="3">
        <v>4</v>
      </c>
      <c r="C1011" s="3" t="s">
        <v>8</v>
      </c>
      <c r="D1011" s="3">
        <v>212</v>
      </c>
      <c r="E1011" s="3">
        <f t="shared" si="15"/>
        <v>18.444444444444443</v>
      </c>
      <c r="F1011" s="3">
        <v>0.34969081400000002</v>
      </c>
    </row>
    <row r="1012" spans="1:6">
      <c r="A1012" s="1" t="s">
        <v>10</v>
      </c>
      <c r="B1012" s="3">
        <v>4</v>
      </c>
      <c r="C1012" s="3" t="s">
        <v>8</v>
      </c>
      <c r="D1012" s="3">
        <v>213</v>
      </c>
      <c r="E1012" s="3">
        <f t="shared" si="15"/>
        <v>18.555555555555557</v>
      </c>
      <c r="F1012" s="3">
        <v>0.28467791199999998</v>
      </c>
    </row>
    <row r="1013" spans="1:6">
      <c r="A1013" s="1" t="s">
        <v>10</v>
      </c>
      <c r="B1013" s="3">
        <v>4</v>
      </c>
      <c r="C1013" s="3" t="s">
        <v>8</v>
      </c>
      <c r="D1013" s="3">
        <v>214</v>
      </c>
      <c r="E1013" s="3">
        <f t="shared" si="15"/>
        <v>18.666666666666668</v>
      </c>
      <c r="F1013" s="3">
        <v>0.34140669899999998</v>
      </c>
    </row>
    <row r="1014" spans="1:6">
      <c r="A1014" s="1" t="s">
        <v>10</v>
      </c>
      <c r="B1014" s="3">
        <v>4</v>
      </c>
      <c r="C1014" s="3" t="s">
        <v>8</v>
      </c>
      <c r="D1014" s="3">
        <v>215</v>
      </c>
      <c r="E1014" s="3">
        <f t="shared" si="15"/>
        <v>18.777777777777779</v>
      </c>
      <c r="F1014" s="3">
        <v>0.29793495800000003</v>
      </c>
    </row>
    <row r="1015" spans="1:6">
      <c r="A1015" s="1" t="s">
        <v>10</v>
      </c>
      <c r="B1015" s="3">
        <v>4</v>
      </c>
      <c r="C1015" s="3" t="s">
        <v>8</v>
      </c>
      <c r="D1015" s="3">
        <v>216</v>
      </c>
      <c r="E1015" s="3">
        <f t="shared" si="15"/>
        <v>18.888888888888889</v>
      </c>
      <c r="F1015" s="3">
        <v>0.30567522899999999</v>
      </c>
    </row>
    <row r="1016" spans="1:6">
      <c r="A1016" s="1" t="s">
        <v>10</v>
      </c>
      <c r="B1016" s="3">
        <v>4</v>
      </c>
      <c r="C1016" s="3" t="s">
        <v>8</v>
      </c>
      <c r="D1016" s="3">
        <v>217</v>
      </c>
      <c r="E1016" s="3">
        <f t="shared" si="15"/>
        <v>19</v>
      </c>
      <c r="F1016" s="3">
        <v>0.32190103799999997</v>
      </c>
    </row>
    <row r="1017" spans="1:6">
      <c r="A1017" s="1" t="s">
        <v>10</v>
      </c>
      <c r="B1017" s="3">
        <v>4</v>
      </c>
      <c r="C1017" s="3" t="s">
        <v>8</v>
      </c>
      <c r="D1017" s="3">
        <v>218</v>
      </c>
      <c r="E1017" s="3">
        <f t="shared" si="15"/>
        <v>19.111111111111111</v>
      </c>
      <c r="F1017" s="3">
        <v>0.28269388699999998</v>
      </c>
    </row>
    <row r="1018" spans="1:6">
      <c r="A1018" s="1" t="s">
        <v>10</v>
      </c>
      <c r="B1018" s="3">
        <v>4</v>
      </c>
      <c r="C1018" s="3" t="s">
        <v>8</v>
      </c>
      <c r="D1018" s="3">
        <v>219</v>
      </c>
      <c r="E1018" s="3">
        <f t="shared" si="15"/>
        <v>19.222222222222221</v>
      </c>
      <c r="F1018" s="3">
        <v>0.34455003000000001</v>
      </c>
    </row>
    <row r="1019" spans="1:6">
      <c r="A1019" s="1" t="s">
        <v>10</v>
      </c>
      <c r="B1019" s="3">
        <v>4</v>
      </c>
      <c r="C1019" s="3" t="s">
        <v>8</v>
      </c>
      <c r="D1019" s="3">
        <v>220</v>
      </c>
      <c r="E1019" s="3">
        <f t="shared" si="15"/>
        <v>19.333333333333332</v>
      </c>
      <c r="F1019" s="3">
        <v>0.28252155800000001</v>
      </c>
    </row>
    <row r="1020" spans="1:6">
      <c r="A1020" s="1" t="s">
        <v>10</v>
      </c>
      <c r="B1020" s="3">
        <v>4</v>
      </c>
      <c r="C1020" s="3" t="s">
        <v>8</v>
      </c>
      <c r="D1020" s="3">
        <v>221</v>
      </c>
      <c r="E1020" s="3">
        <f t="shared" si="15"/>
        <v>19.444444444444443</v>
      </c>
      <c r="F1020" s="3">
        <v>0.34905185300000002</v>
      </c>
    </row>
    <row r="1021" spans="1:6">
      <c r="A1021" s="1" t="s">
        <v>10</v>
      </c>
      <c r="B1021" s="3">
        <v>4</v>
      </c>
      <c r="C1021" s="3" t="s">
        <v>8</v>
      </c>
      <c r="D1021" s="3">
        <v>222</v>
      </c>
      <c r="E1021" s="3">
        <f t="shared" si="15"/>
        <v>19.555555555555557</v>
      </c>
      <c r="F1021" s="3">
        <v>0.29190902800000001</v>
      </c>
    </row>
    <row r="1022" spans="1:6">
      <c r="A1022" s="1" t="s">
        <v>10</v>
      </c>
      <c r="B1022" s="3">
        <v>4</v>
      </c>
      <c r="C1022" s="3" t="s">
        <v>8</v>
      </c>
      <c r="D1022" s="3">
        <v>223</v>
      </c>
      <c r="E1022" s="3">
        <f t="shared" si="15"/>
        <v>19.666666666666668</v>
      </c>
      <c r="F1022" s="3">
        <v>0.29625083099999999</v>
      </c>
    </row>
    <row r="1023" spans="1:6">
      <c r="A1023" s="1" t="s">
        <v>10</v>
      </c>
      <c r="B1023" s="3">
        <v>4</v>
      </c>
      <c r="C1023" s="3" t="s">
        <v>8</v>
      </c>
      <c r="D1023" s="3">
        <v>224</v>
      </c>
      <c r="E1023" s="3">
        <f t="shared" si="15"/>
        <v>19.777777777777779</v>
      </c>
      <c r="F1023" s="3">
        <v>0.32405291600000002</v>
      </c>
    </row>
    <row r="1024" spans="1:6">
      <c r="A1024" s="1" t="s">
        <v>10</v>
      </c>
      <c r="B1024" s="3">
        <v>4</v>
      </c>
      <c r="C1024" s="3" t="s">
        <v>8</v>
      </c>
      <c r="D1024" s="3">
        <v>225</v>
      </c>
      <c r="E1024" s="3">
        <f t="shared" si="15"/>
        <v>19.888888888888889</v>
      </c>
      <c r="F1024" s="3">
        <v>0.27839013099999999</v>
      </c>
    </row>
    <row r="1025" spans="1:6">
      <c r="A1025" s="1" t="s">
        <v>10</v>
      </c>
      <c r="B1025" s="3">
        <v>4</v>
      </c>
      <c r="C1025" s="3" t="s">
        <v>8</v>
      </c>
      <c r="D1025" s="3">
        <v>226</v>
      </c>
      <c r="E1025" s="3">
        <f t="shared" si="15"/>
        <v>20</v>
      </c>
      <c r="F1025" s="3">
        <v>0.34671421800000002</v>
      </c>
    </row>
    <row r="1026" spans="1:6">
      <c r="A1026" s="1" t="s">
        <v>10</v>
      </c>
      <c r="B1026" s="3">
        <v>4</v>
      </c>
      <c r="C1026" s="3" t="s">
        <v>8</v>
      </c>
      <c r="D1026" s="3">
        <v>227</v>
      </c>
      <c r="E1026" s="3">
        <f t="shared" si="15"/>
        <v>20.111111111111111</v>
      </c>
      <c r="F1026" s="3">
        <v>0.28257191399999998</v>
      </c>
    </row>
    <row r="1027" spans="1:6">
      <c r="A1027" s="1" t="s">
        <v>10</v>
      </c>
      <c r="B1027" s="3">
        <v>4</v>
      </c>
      <c r="C1027" s="3" t="s">
        <v>8</v>
      </c>
      <c r="D1027" s="3">
        <v>228</v>
      </c>
      <c r="E1027" s="3">
        <f t="shared" ref="E1027:E1090" si="16">(D1027-1)/9-5</f>
        <v>20.222222222222221</v>
      </c>
      <c r="F1027" s="3">
        <v>0.33413641799999999</v>
      </c>
    </row>
    <row r="1028" spans="1:6">
      <c r="A1028" s="1" t="s">
        <v>10</v>
      </c>
      <c r="B1028" s="3">
        <v>4</v>
      </c>
      <c r="C1028" s="3" t="s">
        <v>8</v>
      </c>
      <c r="D1028" s="3">
        <v>229</v>
      </c>
      <c r="E1028" s="3">
        <f t="shared" si="16"/>
        <v>20.333333333333332</v>
      </c>
      <c r="F1028" s="3">
        <v>0.29811288200000002</v>
      </c>
    </row>
    <row r="1029" spans="1:6">
      <c r="A1029" s="1" t="s">
        <v>10</v>
      </c>
      <c r="B1029" s="3">
        <v>4</v>
      </c>
      <c r="C1029" s="3" t="s">
        <v>8</v>
      </c>
      <c r="D1029" s="3">
        <v>230</v>
      </c>
      <c r="E1029" s="3">
        <f t="shared" si="16"/>
        <v>20.444444444444443</v>
      </c>
      <c r="F1029" s="3">
        <v>0.30280605799999999</v>
      </c>
    </row>
    <row r="1030" spans="1:6">
      <c r="A1030" s="1" t="s">
        <v>10</v>
      </c>
      <c r="B1030" s="3">
        <v>4</v>
      </c>
      <c r="C1030" s="3" t="s">
        <v>8</v>
      </c>
      <c r="D1030" s="3">
        <v>231</v>
      </c>
      <c r="E1030" s="3">
        <f t="shared" si="16"/>
        <v>20.555555555555557</v>
      </c>
      <c r="F1030" s="3">
        <v>0.31951080900000001</v>
      </c>
    </row>
    <row r="1031" spans="1:6">
      <c r="A1031" s="1" t="s">
        <v>10</v>
      </c>
      <c r="B1031" s="3">
        <v>4</v>
      </c>
      <c r="C1031" s="3" t="s">
        <v>8</v>
      </c>
      <c r="D1031" s="3">
        <v>232</v>
      </c>
      <c r="E1031" s="3">
        <f t="shared" si="16"/>
        <v>20.666666666666668</v>
      </c>
      <c r="F1031" s="3">
        <v>0.27891495199999999</v>
      </c>
    </row>
    <row r="1032" spans="1:6">
      <c r="A1032" s="1" t="s">
        <v>10</v>
      </c>
      <c r="B1032" s="3">
        <v>4</v>
      </c>
      <c r="C1032" s="3" t="s">
        <v>8</v>
      </c>
      <c r="D1032" s="3">
        <v>233</v>
      </c>
      <c r="E1032" s="3">
        <f t="shared" si="16"/>
        <v>20.777777777777779</v>
      </c>
      <c r="F1032" s="3">
        <v>0.34512073100000001</v>
      </c>
    </row>
    <row r="1033" spans="1:6">
      <c r="A1033" s="1" t="s">
        <v>10</v>
      </c>
      <c r="B1033" s="3">
        <v>4</v>
      </c>
      <c r="C1033" s="3" t="s">
        <v>8</v>
      </c>
      <c r="D1033" s="3">
        <v>234</v>
      </c>
      <c r="E1033" s="3">
        <f t="shared" si="16"/>
        <v>20.888888888888889</v>
      </c>
      <c r="F1033" s="3">
        <v>0.28194302399999999</v>
      </c>
    </row>
    <row r="1034" spans="1:6">
      <c r="A1034" s="1" t="s">
        <v>10</v>
      </c>
      <c r="B1034" s="3">
        <v>4</v>
      </c>
      <c r="C1034" s="3" t="s">
        <v>8</v>
      </c>
      <c r="D1034" s="3">
        <v>235</v>
      </c>
      <c r="E1034" s="3">
        <f t="shared" si="16"/>
        <v>21</v>
      </c>
      <c r="F1034" s="3">
        <v>0.321517214</v>
      </c>
    </row>
    <row r="1035" spans="1:6">
      <c r="A1035" s="1" t="s">
        <v>10</v>
      </c>
      <c r="B1035" s="3">
        <v>4</v>
      </c>
      <c r="C1035" s="3" t="s">
        <v>8</v>
      </c>
      <c r="D1035" s="3">
        <v>236</v>
      </c>
      <c r="E1035" s="3">
        <f t="shared" si="16"/>
        <v>21.111111111111111</v>
      </c>
      <c r="F1035" s="3">
        <v>0.30290676999999999</v>
      </c>
    </row>
    <row r="1036" spans="1:6">
      <c r="A1036" s="1" t="s">
        <v>10</v>
      </c>
      <c r="B1036" s="3">
        <v>4</v>
      </c>
      <c r="C1036" s="3" t="s">
        <v>8</v>
      </c>
      <c r="D1036" s="3">
        <v>237</v>
      </c>
      <c r="E1036" s="3">
        <f t="shared" si="16"/>
        <v>21.222222222222221</v>
      </c>
      <c r="F1036" s="3">
        <v>0.27238993900000003</v>
      </c>
    </row>
    <row r="1037" spans="1:6">
      <c r="A1037" s="1" t="s">
        <v>10</v>
      </c>
      <c r="B1037" s="3">
        <v>4</v>
      </c>
      <c r="C1037" s="3" t="s">
        <v>8</v>
      </c>
      <c r="D1037" s="3">
        <v>238</v>
      </c>
      <c r="E1037" s="3">
        <f t="shared" si="16"/>
        <v>21.333333333333332</v>
      </c>
      <c r="F1037" s="3">
        <v>0.25233707599999999</v>
      </c>
    </row>
    <row r="1038" spans="1:6">
      <c r="A1038" s="1" t="s">
        <v>10</v>
      </c>
      <c r="B1038" s="3">
        <v>4</v>
      </c>
      <c r="C1038" s="3" t="s">
        <v>8</v>
      </c>
      <c r="D1038" s="3">
        <v>239</v>
      </c>
      <c r="E1038" s="3">
        <f t="shared" si="16"/>
        <v>21.444444444444443</v>
      </c>
      <c r="F1038" s="3">
        <v>0.32293277599999998</v>
      </c>
    </row>
    <row r="1039" spans="1:6">
      <c r="A1039" s="1" t="s">
        <v>10</v>
      </c>
      <c r="B1039" s="3">
        <v>4</v>
      </c>
      <c r="C1039" s="3" t="s">
        <v>8</v>
      </c>
      <c r="D1039" s="3">
        <v>240</v>
      </c>
      <c r="E1039" s="3">
        <f t="shared" si="16"/>
        <v>21.555555555555557</v>
      </c>
      <c r="F1039" s="3">
        <v>0.26701975500000003</v>
      </c>
    </row>
    <row r="1040" spans="1:6">
      <c r="A1040" s="1" t="s">
        <v>10</v>
      </c>
      <c r="B1040" s="3">
        <v>4</v>
      </c>
      <c r="C1040" s="3" t="s">
        <v>8</v>
      </c>
      <c r="D1040" s="3">
        <v>241</v>
      </c>
      <c r="E1040" s="3">
        <f t="shared" si="16"/>
        <v>21.666666666666668</v>
      </c>
      <c r="F1040" s="3">
        <v>0.32636257600000002</v>
      </c>
    </row>
    <row r="1041" spans="1:6">
      <c r="A1041" s="1" t="s">
        <v>10</v>
      </c>
      <c r="B1041" s="3">
        <v>4</v>
      </c>
      <c r="C1041" s="3" t="s">
        <v>8</v>
      </c>
      <c r="D1041" s="3">
        <v>242</v>
      </c>
      <c r="E1041" s="3">
        <f t="shared" si="16"/>
        <v>21.777777777777779</v>
      </c>
      <c r="F1041" s="3">
        <v>0.287158782</v>
      </c>
    </row>
    <row r="1042" spans="1:6">
      <c r="A1042" s="1" t="s">
        <v>10</v>
      </c>
      <c r="B1042" s="3">
        <v>4</v>
      </c>
      <c r="C1042" s="3" t="s">
        <v>8</v>
      </c>
      <c r="D1042" s="3">
        <v>243</v>
      </c>
      <c r="E1042" s="3">
        <f t="shared" si="16"/>
        <v>21.888888888888889</v>
      </c>
      <c r="F1042" s="3">
        <v>0.294285829</v>
      </c>
    </row>
    <row r="1043" spans="1:6">
      <c r="A1043" s="1" t="s">
        <v>10</v>
      </c>
      <c r="B1043" s="3">
        <v>4</v>
      </c>
      <c r="C1043" s="3" t="s">
        <v>8</v>
      </c>
      <c r="D1043" s="3">
        <v>244</v>
      </c>
      <c r="E1043" s="3">
        <f t="shared" si="16"/>
        <v>22</v>
      </c>
      <c r="F1043" s="3">
        <v>0.31453228300000002</v>
      </c>
    </row>
    <row r="1044" spans="1:6">
      <c r="A1044" s="1" t="s">
        <v>10</v>
      </c>
      <c r="B1044" s="3">
        <v>4</v>
      </c>
      <c r="C1044" s="3" t="s">
        <v>8</v>
      </c>
      <c r="D1044" s="3">
        <v>245</v>
      </c>
      <c r="E1044" s="3">
        <f t="shared" si="16"/>
        <v>22.111111111111111</v>
      </c>
      <c r="F1044" s="3">
        <v>0.27410092200000002</v>
      </c>
    </row>
    <row r="1045" spans="1:6">
      <c r="A1045" s="1" t="s">
        <v>10</v>
      </c>
      <c r="B1045" s="3">
        <v>4</v>
      </c>
      <c r="C1045" s="3" t="s">
        <v>8</v>
      </c>
      <c r="D1045" s="3">
        <v>246</v>
      </c>
      <c r="E1045" s="3">
        <f t="shared" si="16"/>
        <v>22.222222222222221</v>
      </c>
      <c r="F1045" s="3">
        <v>0.33863152600000002</v>
      </c>
    </row>
    <row r="1046" spans="1:6">
      <c r="A1046" s="1" t="s">
        <v>10</v>
      </c>
      <c r="B1046" s="3">
        <v>4</v>
      </c>
      <c r="C1046" s="3" t="s">
        <v>8</v>
      </c>
      <c r="D1046" s="3">
        <v>247</v>
      </c>
      <c r="E1046" s="3">
        <f t="shared" si="16"/>
        <v>22.333333333333332</v>
      </c>
      <c r="F1046" s="3">
        <v>0.27818982599999997</v>
      </c>
    </row>
    <row r="1047" spans="1:6">
      <c r="A1047" s="1" t="s">
        <v>10</v>
      </c>
      <c r="B1047" s="3">
        <v>4</v>
      </c>
      <c r="C1047" s="3" t="s">
        <v>8</v>
      </c>
      <c r="D1047" s="3">
        <v>248</v>
      </c>
      <c r="E1047" s="3">
        <f t="shared" si="16"/>
        <v>22.444444444444443</v>
      </c>
      <c r="F1047" s="3">
        <v>0.34409235100000002</v>
      </c>
    </row>
    <row r="1048" spans="1:6">
      <c r="A1048" s="1" t="s">
        <v>10</v>
      </c>
      <c r="B1048" s="3">
        <v>4</v>
      </c>
      <c r="C1048" s="3" t="s">
        <v>8</v>
      </c>
      <c r="D1048" s="3">
        <v>249</v>
      </c>
      <c r="E1048" s="3">
        <f t="shared" si="16"/>
        <v>22.555555555555557</v>
      </c>
      <c r="F1048" s="3">
        <v>0.28821402000000002</v>
      </c>
    </row>
    <row r="1049" spans="1:6">
      <c r="A1049" s="1" t="s">
        <v>10</v>
      </c>
      <c r="B1049" s="3">
        <v>4</v>
      </c>
      <c r="C1049" s="3" t="s">
        <v>8</v>
      </c>
      <c r="D1049" s="3">
        <v>250</v>
      </c>
      <c r="E1049" s="3">
        <f t="shared" si="16"/>
        <v>22.666666666666668</v>
      </c>
      <c r="F1049" s="3">
        <v>0.31968649500000001</v>
      </c>
    </row>
    <row r="1050" spans="1:6">
      <c r="A1050" s="1" t="s">
        <v>10</v>
      </c>
      <c r="B1050" s="3">
        <v>4</v>
      </c>
      <c r="C1050" s="3" t="s">
        <v>8</v>
      </c>
      <c r="D1050" s="3">
        <v>251</v>
      </c>
      <c r="E1050" s="3">
        <f t="shared" si="16"/>
        <v>22.777777777777779</v>
      </c>
      <c r="F1050" s="3">
        <v>0.30629068999999998</v>
      </c>
    </row>
    <row r="1051" spans="1:6">
      <c r="A1051" s="1" t="s">
        <v>10</v>
      </c>
      <c r="B1051" s="3">
        <v>4</v>
      </c>
      <c r="C1051" s="3" t="s">
        <v>8</v>
      </c>
      <c r="D1051" s="3">
        <v>252</v>
      </c>
      <c r="E1051" s="3">
        <f t="shared" si="16"/>
        <v>22.888888888888889</v>
      </c>
      <c r="F1051" s="3">
        <v>0.28974484099999998</v>
      </c>
    </row>
    <row r="1052" spans="1:6">
      <c r="A1052" s="1" t="s">
        <v>10</v>
      </c>
      <c r="B1052" s="3">
        <v>4</v>
      </c>
      <c r="C1052" s="3" t="s">
        <v>8</v>
      </c>
      <c r="D1052" s="3">
        <v>253</v>
      </c>
      <c r="E1052" s="3">
        <f t="shared" si="16"/>
        <v>23</v>
      </c>
      <c r="F1052" s="3">
        <v>0.32713358199999998</v>
      </c>
    </row>
    <row r="1053" spans="1:6">
      <c r="A1053" s="1" t="s">
        <v>10</v>
      </c>
      <c r="B1053" s="3">
        <v>4</v>
      </c>
      <c r="C1053" s="3" t="s">
        <v>8</v>
      </c>
      <c r="D1053" s="3">
        <v>254</v>
      </c>
      <c r="E1053" s="3">
        <f t="shared" si="16"/>
        <v>23.111111111111111</v>
      </c>
      <c r="F1053" s="3">
        <v>0.27883997799999999</v>
      </c>
    </row>
    <row r="1054" spans="1:6">
      <c r="A1054" s="1" t="s">
        <v>10</v>
      </c>
      <c r="B1054" s="3">
        <v>4</v>
      </c>
      <c r="C1054" s="3" t="s">
        <v>8</v>
      </c>
      <c r="D1054" s="3">
        <v>255</v>
      </c>
      <c r="E1054" s="3">
        <f t="shared" si="16"/>
        <v>23.222222222222221</v>
      </c>
      <c r="F1054" s="3">
        <v>0.34480628600000002</v>
      </c>
    </row>
    <row r="1055" spans="1:6">
      <c r="A1055" s="1" t="s">
        <v>10</v>
      </c>
      <c r="B1055" s="3">
        <v>4</v>
      </c>
      <c r="C1055" s="3" t="s">
        <v>8</v>
      </c>
      <c r="D1055" s="3">
        <v>256</v>
      </c>
      <c r="E1055" s="3">
        <f t="shared" si="16"/>
        <v>23.333333333333332</v>
      </c>
      <c r="F1055" s="3">
        <v>0.281728172</v>
      </c>
    </row>
    <row r="1056" spans="1:6">
      <c r="A1056" s="1" t="s">
        <v>10</v>
      </c>
      <c r="B1056" s="3">
        <v>4</v>
      </c>
      <c r="C1056" s="3" t="s">
        <v>8</v>
      </c>
      <c r="D1056" s="3">
        <v>257</v>
      </c>
      <c r="E1056" s="3">
        <f t="shared" si="16"/>
        <v>23.444444444444443</v>
      </c>
      <c r="F1056" s="3">
        <v>0.33965990699999998</v>
      </c>
    </row>
    <row r="1057" spans="1:6">
      <c r="A1057" s="1" t="s">
        <v>10</v>
      </c>
      <c r="B1057" s="3">
        <v>4</v>
      </c>
      <c r="C1057" s="3" t="s">
        <v>8</v>
      </c>
      <c r="D1057" s="3">
        <v>258</v>
      </c>
      <c r="E1057" s="3">
        <f t="shared" si="16"/>
        <v>23.555555555555557</v>
      </c>
      <c r="F1057" s="3">
        <v>0.29332459</v>
      </c>
    </row>
    <row r="1058" spans="1:6">
      <c r="A1058" s="1" t="s">
        <v>10</v>
      </c>
      <c r="B1058" s="3">
        <v>4</v>
      </c>
      <c r="C1058" s="3" t="s">
        <v>8</v>
      </c>
      <c r="D1058" s="3">
        <v>259</v>
      </c>
      <c r="E1058" s="3">
        <f t="shared" si="16"/>
        <v>23.666666666666668</v>
      </c>
      <c r="F1058" s="3">
        <v>0.31777296799999999</v>
      </c>
    </row>
    <row r="1059" spans="1:6">
      <c r="A1059" s="1" t="s">
        <v>10</v>
      </c>
      <c r="B1059" s="3">
        <v>4</v>
      </c>
      <c r="C1059" s="3" t="s">
        <v>8</v>
      </c>
      <c r="D1059" s="3">
        <v>260</v>
      </c>
      <c r="E1059" s="3">
        <f t="shared" si="16"/>
        <v>23.777777777777779</v>
      </c>
      <c r="F1059" s="3">
        <v>0.30857685099999999</v>
      </c>
    </row>
    <row r="1060" spans="1:6">
      <c r="A1060" s="1" t="s">
        <v>10</v>
      </c>
      <c r="B1060" s="3">
        <v>4</v>
      </c>
      <c r="C1060" s="3" t="s">
        <v>8</v>
      </c>
      <c r="D1060" s="3">
        <v>261</v>
      </c>
      <c r="E1060" s="3">
        <f t="shared" si="16"/>
        <v>23.888888888888889</v>
      </c>
      <c r="F1060" s="3">
        <v>0.288014834</v>
      </c>
    </row>
    <row r="1061" spans="1:6">
      <c r="A1061" s="1" t="s">
        <v>10</v>
      </c>
      <c r="B1061" s="3">
        <v>4</v>
      </c>
      <c r="C1061" s="3" t="s">
        <v>8</v>
      </c>
      <c r="D1061" s="3">
        <v>262</v>
      </c>
      <c r="E1061" s="3">
        <f t="shared" si="16"/>
        <v>24</v>
      </c>
      <c r="F1061" s="3">
        <v>0.32957864399999998</v>
      </c>
    </row>
    <row r="1062" spans="1:6">
      <c r="A1062" s="1" t="s">
        <v>10</v>
      </c>
      <c r="B1062" s="3">
        <v>4</v>
      </c>
      <c r="C1062" s="3" t="s">
        <v>8</v>
      </c>
      <c r="D1062" s="3">
        <v>263</v>
      </c>
      <c r="E1062" s="3">
        <f t="shared" si="16"/>
        <v>24.111111111111111</v>
      </c>
      <c r="F1062" s="3">
        <v>0.27964567299999998</v>
      </c>
    </row>
    <row r="1063" spans="1:6">
      <c r="A1063" s="1" t="s">
        <v>10</v>
      </c>
      <c r="B1063" s="3">
        <v>4</v>
      </c>
      <c r="C1063" s="3" t="s">
        <v>8</v>
      </c>
      <c r="D1063" s="3">
        <v>264</v>
      </c>
      <c r="E1063" s="3">
        <f t="shared" si="16"/>
        <v>24.222222222222221</v>
      </c>
      <c r="F1063" s="3">
        <v>0.34412927799999998</v>
      </c>
    </row>
    <row r="1064" spans="1:6">
      <c r="A1064" s="1" t="s">
        <v>10</v>
      </c>
      <c r="B1064" s="3">
        <v>4</v>
      </c>
      <c r="C1064" s="3" t="s">
        <v>8</v>
      </c>
      <c r="D1064" s="3">
        <v>265</v>
      </c>
      <c r="E1064" s="3">
        <f t="shared" si="16"/>
        <v>24.333333333333332</v>
      </c>
      <c r="F1064" s="3">
        <v>0.28219256599999998</v>
      </c>
    </row>
    <row r="1065" spans="1:6">
      <c r="A1065" s="1" t="s">
        <v>10</v>
      </c>
      <c r="B1065" s="3">
        <v>4</v>
      </c>
      <c r="C1065" s="3" t="s">
        <v>8</v>
      </c>
      <c r="D1065" s="3">
        <v>266</v>
      </c>
      <c r="E1065" s="3">
        <f t="shared" si="16"/>
        <v>24.444444444444443</v>
      </c>
      <c r="F1065" s="3">
        <v>0.346849619</v>
      </c>
    </row>
    <row r="1066" spans="1:6">
      <c r="A1066" s="1" t="s">
        <v>10</v>
      </c>
      <c r="B1066" s="3">
        <v>1</v>
      </c>
      <c r="C1066" s="3" t="s">
        <v>7</v>
      </c>
      <c r="D1066" s="3">
        <v>1</v>
      </c>
      <c r="E1066" s="3">
        <f t="shared" si="16"/>
        <v>-5</v>
      </c>
      <c r="F1066" s="3">
        <v>0</v>
      </c>
    </row>
    <row r="1067" spans="1:6">
      <c r="A1067" s="1" t="s">
        <v>10</v>
      </c>
      <c r="B1067" s="3">
        <v>1</v>
      </c>
      <c r="C1067" s="3" t="s">
        <v>7</v>
      </c>
      <c r="D1067" s="3">
        <v>2</v>
      </c>
      <c r="E1067" s="3">
        <f t="shared" si="16"/>
        <v>-4.8888888888888893</v>
      </c>
      <c r="F1067" s="3">
        <v>0</v>
      </c>
    </row>
    <row r="1068" spans="1:6">
      <c r="A1068" s="1" t="s">
        <v>10</v>
      </c>
      <c r="B1068" s="3">
        <v>1</v>
      </c>
      <c r="C1068" s="3" t="s">
        <v>7</v>
      </c>
      <c r="D1068" s="3">
        <v>3</v>
      </c>
      <c r="E1068" s="3">
        <f t="shared" si="16"/>
        <v>-4.7777777777777777</v>
      </c>
      <c r="F1068" s="3">
        <v>0</v>
      </c>
    </row>
    <row r="1069" spans="1:6">
      <c r="A1069" s="1" t="s">
        <v>10</v>
      </c>
      <c r="B1069" s="3">
        <v>1</v>
      </c>
      <c r="C1069" s="3" t="s">
        <v>7</v>
      </c>
      <c r="D1069" s="3">
        <v>4</v>
      </c>
      <c r="E1069" s="3">
        <f t="shared" si="16"/>
        <v>-4.666666666666667</v>
      </c>
      <c r="F1069" s="3">
        <v>0</v>
      </c>
    </row>
    <row r="1070" spans="1:6">
      <c r="A1070" s="1" t="s">
        <v>10</v>
      </c>
      <c r="B1070" s="3">
        <v>1</v>
      </c>
      <c r="C1070" s="3" t="s">
        <v>7</v>
      </c>
      <c r="D1070" s="3">
        <v>5</v>
      </c>
      <c r="E1070" s="3">
        <f t="shared" si="16"/>
        <v>-4.5555555555555554</v>
      </c>
      <c r="F1070" s="3">
        <v>0</v>
      </c>
    </row>
    <row r="1071" spans="1:6">
      <c r="A1071" s="1" t="s">
        <v>10</v>
      </c>
      <c r="B1071" s="3">
        <v>1</v>
      </c>
      <c r="C1071" s="3" t="s">
        <v>7</v>
      </c>
      <c r="D1071" s="3">
        <v>6</v>
      </c>
      <c r="E1071" s="3">
        <f t="shared" si="16"/>
        <v>-4.4444444444444446</v>
      </c>
      <c r="F1071" s="3">
        <v>0</v>
      </c>
    </row>
    <row r="1072" spans="1:6">
      <c r="A1072" s="1" t="s">
        <v>10</v>
      </c>
      <c r="B1072" s="3">
        <v>1</v>
      </c>
      <c r="C1072" s="3" t="s">
        <v>7</v>
      </c>
      <c r="D1072" s="3">
        <v>7</v>
      </c>
      <c r="E1072" s="3">
        <f t="shared" si="16"/>
        <v>-4.333333333333333</v>
      </c>
      <c r="F1072" s="3">
        <v>0</v>
      </c>
    </row>
    <row r="1073" spans="1:6">
      <c r="A1073" s="1" t="s">
        <v>10</v>
      </c>
      <c r="B1073" s="3">
        <v>1</v>
      </c>
      <c r="C1073" s="3" t="s">
        <v>7</v>
      </c>
      <c r="D1073" s="3">
        <v>8</v>
      </c>
      <c r="E1073" s="3">
        <f t="shared" si="16"/>
        <v>-4.2222222222222223</v>
      </c>
      <c r="F1073" s="3">
        <v>0</v>
      </c>
    </row>
    <row r="1074" spans="1:6">
      <c r="A1074" s="1" t="s">
        <v>10</v>
      </c>
      <c r="B1074" s="3">
        <v>1</v>
      </c>
      <c r="C1074" s="3" t="s">
        <v>7</v>
      </c>
      <c r="D1074" s="3">
        <v>9</v>
      </c>
      <c r="E1074" s="3">
        <f t="shared" si="16"/>
        <v>-4.1111111111111107</v>
      </c>
      <c r="F1074" s="3">
        <v>0</v>
      </c>
    </row>
    <row r="1075" spans="1:6">
      <c r="A1075" s="1" t="s">
        <v>10</v>
      </c>
      <c r="B1075" s="3">
        <v>1</v>
      </c>
      <c r="C1075" s="3" t="s">
        <v>7</v>
      </c>
      <c r="D1075" s="3">
        <v>10</v>
      </c>
      <c r="E1075" s="3">
        <f t="shared" si="16"/>
        <v>-4</v>
      </c>
      <c r="F1075" s="3">
        <v>0</v>
      </c>
    </row>
    <row r="1076" spans="1:6">
      <c r="A1076" s="1" t="s">
        <v>10</v>
      </c>
      <c r="B1076" s="3">
        <v>1</v>
      </c>
      <c r="C1076" s="3" t="s">
        <v>7</v>
      </c>
      <c r="D1076" s="3">
        <v>11</v>
      </c>
      <c r="E1076" s="3">
        <f t="shared" si="16"/>
        <v>-3.8888888888888888</v>
      </c>
      <c r="F1076" s="3">
        <v>0</v>
      </c>
    </row>
    <row r="1077" spans="1:6">
      <c r="A1077" s="1" t="s">
        <v>10</v>
      </c>
      <c r="B1077" s="3">
        <v>1</v>
      </c>
      <c r="C1077" s="3" t="s">
        <v>7</v>
      </c>
      <c r="D1077" s="3">
        <v>12</v>
      </c>
      <c r="E1077" s="3">
        <f t="shared" si="16"/>
        <v>-3.7777777777777777</v>
      </c>
      <c r="F1077" s="3">
        <v>0</v>
      </c>
    </row>
    <row r="1078" spans="1:6">
      <c r="A1078" s="1" t="s">
        <v>10</v>
      </c>
      <c r="B1078" s="3">
        <v>1</v>
      </c>
      <c r="C1078" s="3" t="s">
        <v>7</v>
      </c>
      <c r="D1078" s="3">
        <v>13</v>
      </c>
      <c r="E1078" s="3">
        <f t="shared" si="16"/>
        <v>-3.666666666666667</v>
      </c>
      <c r="F1078" s="3">
        <v>0</v>
      </c>
    </row>
    <row r="1079" spans="1:6">
      <c r="A1079" s="1" t="s">
        <v>10</v>
      </c>
      <c r="B1079" s="3">
        <v>1</v>
      </c>
      <c r="C1079" s="3" t="s">
        <v>7</v>
      </c>
      <c r="D1079" s="3">
        <v>14</v>
      </c>
      <c r="E1079" s="3">
        <f t="shared" si="16"/>
        <v>-3.5555555555555554</v>
      </c>
      <c r="F1079" s="3">
        <v>0</v>
      </c>
    </row>
    <row r="1080" spans="1:6">
      <c r="A1080" s="1" t="s">
        <v>10</v>
      </c>
      <c r="B1080" s="3">
        <v>1</v>
      </c>
      <c r="C1080" s="3" t="s">
        <v>7</v>
      </c>
      <c r="D1080" s="3">
        <v>15</v>
      </c>
      <c r="E1080" s="3">
        <f t="shared" si="16"/>
        <v>-3.4444444444444446</v>
      </c>
      <c r="F1080" s="3">
        <v>0</v>
      </c>
    </row>
    <row r="1081" spans="1:6">
      <c r="A1081" s="1" t="s">
        <v>10</v>
      </c>
      <c r="B1081" s="3">
        <v>1</v>
      </c>
      <c r="C1081" s="3" t="s">
        <v>7</v>
      </c>
      <c r="D1081" s="3">
        <v>16</v>
      </c>
      <c r="E1081" s="3">
        <f t="shared" si="16"/>
        <v>-3.333333333333333</v>
      </c>
      <c r="F1081" s="3">
        <v>0</v>
      </c>
    </row>
    <row r="1082" spans="1:6">
      <c r="A1082" s="1" t="s">
        <v>10</v>
      </c>
      <c r="B1082" s="3">
        <v>1</v>
      </c>
      <c r="C1082" s="3" t="s">
        <v>7</v>
      </c>
      <c r="D1082" s="3">
        <v>17</v>
      </c>
      <c r="E1082" s="3">
        <f t="shared" si="16"/>
        <v>-3.2222222222222223</v>
      </c>
      <c r="F1082" s="3">
        <v>0</v>
      </c>
    </row>
    <row r="1083" spans="1:6">
      <c r="A1083" s="1" t="s">
        <v>10</v>
      </c>
      <c r="B1083" s="3">
        <v>1</v>
      </c>
      <c r="C1083" s="3" t="s">
        <v>7</v>
      </c>
      <c r="D1083" s="3">
        <v>18</v>
      </c>
      <c r="E1083" s="3">
        <f t="shared" si="16"/>
        <v>-3.1111111111111112</v>
      </c>
      <c r="F1083" s="3">
        <v>0</v>
      </c>
    </row>
    <row r="1084" spans="1:6">
      <c r="A1084" s="1" t="s">
        <v>10</v>
      </c>
      <c r="B1084" s="3">
        <v>1</v>
      </c>
      <c r="C1084" s="3" t="s">
        <v>7</v>
      </c>
      <c r="D1084" s="3">
        <v>19</v>
      </c>
      <c r="E1084" s="3">
        <f t="shared" si="16"/>
        <v>-3</v>
      </c>
      <c r="F1084" s="3">
        <v>0</v>
      </c>
    </row>
    <row r="1085" spans="1:6">
      <c r="A1085" s="1" t="s">
        <v>10</v>
      </c>
      <c r="B1085" s="3">
        <v>1</v>
      </c>
      <c r="C1085" s="3" t="s">
        <v>7</v>
      </c>
      <c r="D1085" s="3">
        <v>20</v>
      </c>
      <c r="E1085" s="3">
        <f t="shared" si="16"/>
        <v>-2.8888888888888888</v>
      </c>
      <c r="F1085" s="3">
        <v>0</v>
      </c>
    </row>
    <row r="1086" spans="1:6">
      <c r="A1086" s="1" t="s">
        <v>10</v>
      </c>
      <c r="B1086" s="3">
        <v>1</v>
      </c>
      <c r="C1086" s="3" t="s">
        <v>7</v>
      </c>
      <c r="D1086" s="3">
        <v>21</v>
      </c>
      <c r="E1086" s="3">
        <f t="shared" si="16"/>
        <v>-2.7777777777777777</v>
      </c>
      <c r="F1086" s="3">
        <v>4.0576045999999998E-2</v>
      </c>
    </row>
    <row r="1087" spans="1:6">
      <c r="A1087" s="1" t="s">
        <v>10</v>
      </c>
      <c r="B1087" s="3">
        <v>1</v>
      </c>
      <c r="C1087" s="3" t="s">
        <v>7</v>
      </c>
      <c r="D1087" s="3">
        <v>22</v>
      </c>
      <c r="E1087" s="3">
        <f t="shared" si="16"/>
        <v>-2.6666666666666665</v>
      </c>
      <c r="F1087" s="3">
        <v>4.1947548000000001E-2</v>
      </c>
    </row>
    <row r="1088" spans="1:6">
      <c r="A1088" s="1" t="s">
        <v>10</v>
      </c>
      <c r="B1088" s="3">
        <v>1</v>
      </c>
      <c r="C1088" s="3" t="s">
        <v>7</v>
      </c>
      <c r="D1088" s="3">
        <v>23</v>
      </c>
      <c r="E1088" s="3">
        <f t="shared" si="16"/>
        <v>-2.5555555555555554</v>
      </c>
      <c r="F1088" s="3">
        <v>4.0816788E-2</v>
      </c>
    </row>
    <row r="1089" spans="1:6">
      <c r="A1089" s="1" t="s">
        <v>10</v>
      </c>
      <c r="B1089" s="3">
        <v>1</v>
      </c>
      <c r="C1089" s="3" t="s">
        <v>7</v>
      </c>
      <c r="D1089" s="3">
        <v>24</v>
      </c>
      <c r="E1089" s="3">
        <f t="shared" si="16"/>
        <v>-2.4444444444444446</v>
      </c>
      <c r="F1089" s="3">
        <v>4.0955396999999998E-2</v>
      </c>
    </row>
    <row r="1090" spans="1:6">
      <c r="A1090" s="1" t="s">
        <v>10</v>
      </c>
      <c r="B1090" s="3">
        <v>1</v>
      </c>
      <c r="C1090" s="3" t="s">
        <v>7</v>
      </c>
      <c r="D1090" s="3">
        <v>25</v>
      </c>
      <c r="E1090" s="3">
        <f t="shared" si="16"/>
        <v>-2.3333333333333335</v>
      </c>
      <c r="F1090" s="3">
        <v>4.1874596E-2</v>
      </c>
    </row>
    <row r="1091" spans="1:6">
      <c r="A1091" s="1" t="s">
        <v>10</v>
      </c>
      <c r="B1091" s="3">
        <v>1</v>
      </c>
      <c r="C1091" s="3" t="s">
        <v>7</v>
      </c>
      <c r="D1091" s="3">
        <v>26</v>
      </c>
      <c r="E1091" s="3">
        <f t="shared" ref="E1091:E1154" si="17">(D1091-1)/9-5</f>
        <v>-2.2222222222222223</v>
      </c>
      <c r="F1091" s="3">
        <v>4.1947548000000001E-2</v>
      </c>
    </row>
    <row r="1092" spans="1:6">
      <c r="A1092" s="1" t="s">
        <v>10</v>
      </c>
      <c r="B1092" s="3">
        <v>1</v>
      </c>
      <c r="C1092" s="3" t="s">
        <v>7</v>
      </c>
      <c r="D1092" s="3">
        <v>27</v>
      </c>
      <c r="E1092" s="3">
        <f t="shared" si="17"/>
        <v>-2.1111111111111112</v>
      </c>
      <c r="F1092" s="3">
        <v>4.1655738999999997E-2</v>
      </c>
    </row>
    <row r="1093" spans="1:6">
      <c r="A1093" s="1" t="s">
        <v>10</v>
      </c>
      <c r="B1093" s="3">
        <v>1</v>
      </c>
      <c r="C1093" s="3" t="s">
        <v>7</v>
      </c>
      <c r="D1093" s="3">
        <v>28</v>
      </c>
      <c r="E1093" s="3">
        <f t="shared" si="17"/>
        <v>-2</v>
      </c>
      <c r="F1093" s="3">
        <v>4.1436882000000001E-2</v>
      </c>
    </row>
    <row r="1094" spans="1:6">
      <c r="A1094" s="1" t="s">
        <v>10</v>
      </c>
      <c r="B1094" s="3">
        <v>1</v>
      </c>
      <c r="C1094" s="3" t="s">
        <v>7</v>
      </c>
      <c r="D1094" s="3">
        <v>29</v>
      </c>
      <c r="E1094" s="3">
        <f t="shared" si="17"/>
        <v>-1.8888888888888888</v>
      </c>
      <c r="F1094" s="3">
        <v>4.0488503000000002E-2</v>
      </c>
    </row>
    <row r="1095" spans="1:6">
      <c r="A1095" s="1" t="s">
        <v>10</v>
      </c>
      <c r="B1095" s="3">
        <v>1</v>
      </c>
      <c r="C1095" s="3" t="s">
        <v>7</v>
      </c>
      <c r="D1095" s="3">
        <v>30</v>
      </c>
      <c r="E1095" s="3">
        <f t="shared" si="17"/>
        <v>-1.7777777777777777</v>
      </c>
      <c r="F1095" s="3">
        <v>4.2086156999999999E-2</v>
      </c>
    </row>
    <row r="1096" spans="1:6">
      <c r="A1096" s="1" t="s">
        <v>10</v>
      </c>
      <c r="B1096" s="3">
        <v>1</v>
      </c>
      <c r="C1096" s="3" t="s">
        <v>7</v>
      </c>
      <c r="D1096" s="3">
        <v>31</v>
      </c>
      <c r="E1096" s="3">
        <f t="shared" si="17"/>
        <v>-1.6666666666666665</v>
      </c>
      <c r="F1096" s="3">
        <v>4.1458768E-2</v>
      </c>
    </row>
    <row r="1097" spans="1:6">
      <c r="A1097" s="1" t="s">
        <v>10</v>
      </c>
      <c r="B1097" s="3">
        <v>1</v>
      </c>
      <c r="C1097" s="3" t="s">
        <v>7</v>
      </c>
      <c r="D1097" s="3">
        <v>32</v>
      </c>
      <c r="E1097" s="3">
        <f t="shared" si="17"/>
        <v>-1.5555555555555554</v>
      </c>
      <c r="F1097" s="3">
        <v>4.2998060999999997E-2</v>
      </c>
    </row>
    <row r="1098" spans="1:6">
      <c r="A1098" s="1" t="s">
        <v>10</v>
      </c>
      <c r="B1098" s="3">
        <v>1</v>
      </c>
      <c r="C1098" s="3" t="s">
        <v>7</v>
      </c>
      <c r="D1098" s="3">
        <v>33</v>
      </c>
      <c r="E1098" s="3">
        <f t="shared" si="17"/>
        <v>-1.4444444444444446</v>
      </c>
      <c r="F1098" s="3">
        <v>4.2509280000000003E-2</v>
      </c>
    </row>
    <row r="1099" spans="1:6">
      <c r="A1099" s="1" t="s">
        <v>10</v>
      </c>
      <c r="B1099" s="3">
        <v>1</v>
      </c>
      <c r="C1099" s="3" t="s">
        <v>7</v>
      </c>
      <c r="D1099" s="3">
        <v>34</v>
      </c>
      <c r="E1099" s="3">
        <f t="shared" si="17"/>
        <v>-1.3333333333333335</v>
      </c>
      <c r="F1099" s="3">
        <v>4.215911E-2</v>
      </c>
    </row>
    <row r="1100" spans="1:6">
      <c r="A1100" s="1" t="s">
        <v>10</v>
      </c>
      <c r="B1100" s="3">
        <v>1</v>
      </c>
      <c r="C1100" s="3" t="s">
        <v>7</v>
      </c>
      <c r="D1100" s="3">
        <v>35</v>
      </c>
      <c r="E1100" s="3">
        <f t="shared" si="17"/>
        <v>-1.2222222222222223</v>
      </c>
      <c r="F1100" s="3">
        <v>4.1881890999999997E-2</v>
      </c>
    </row>
    <row r="1101" spans="1:6">
      <c r="A1101" s="1" t="s">
        <v>10</v>
      </c>
      <c r="B1101" s="3">
        <v>1</v>
      </c>
      <c r="C1101" s="3" t="s">
        <v>7</v>
      </c>
      <c r="D1101" s="3">
        <v>36</v>
      </c>
      <c r="E1101" s="3">
        <f t="shared" si="17"/>
        <v>-1.1111111111111112</v>
      </c>
      <c r="F1101" s="3">
        <v>4.1269092E-2</v>
      </c>
    </row>
    <row r="1102" spans="1:6">
      <c r="A1102" s="1" t="s">
        <v>10</v>
      </c>
      <c r="B1102" s="3">
        <v>1</v>
      </c>
      <c r="C1102" s="3" t="s">
        <v>7</v>
      </c>
      <c r="D1102" s="3">
        <v>37</v>
      </c>
      <c r="E1102" s="3">
        <f t="shared" si="17"/>
        <v>-1</v>
      </c>
      <c r="F1102" s="3">
        <v>4.2895927E-2</v>
      </c>
    </row>
    <row r="1103" spans="1:6">
      <c r="A1103" s="1" t="s">
        <v>10</v>
      </c>
      <c r="B1103" s="3">
        <v>1</v>
      </c>
      <c r="C1103" s="3" t="s">
        <v>7</v>
      </c>
      <c r="D1103" s="3">
        <v>38</v>
      </c>
      <c r="E1103" s="3">
        <f t="shared" si="17"/>
        <v>-0.88888888888888928</v>
      </c>
      <c r="F1103" s="3">
        <v>4.1101301999999999E-2</v>
      </c>
    </row>
    <row r="1104" spans="1:6">
      <c r="A1104" s="1" t="s">
        <v>10</v>
      </c>
      <c r="B1104" s="3">
        <v>1</v>
      </c>
      <c r="C1104" s="3" t="s">
        <v>7</v>
      </c>
      <c r="D1104" s="3">
        <v>39</v>
      </c>
      <c r="E1104" s="3">
        <f t="shared" si="17"/>
        <v>-0.77777777777777768</v>
      </c>
      <c r="F1104" s="3">
        <v>4.0386369999999998E-2</v>
      </c>
    </row>
    <row r="1105" spans="1:6">
      <c r="A1105" s="1" t="s">
        <v>10</v>
      </c>
      <c r="B1105" s="3">
        <v>1</v>
      </c>
      <c r="C1105" s="3" t="s">
        <v>7</v>
      </c>
      <c r="D1105" s="3">
        <v>40</v>
      </c>
      <c r="E1105" s="3">
        <f t="shared" si="17"/>
        <v>-0.66666666666666696</v>
      </c>
      <c r="F1105" s="3">
        <v>4.1378520000000002E-2</v>
      </c>
    </row>
    <row r="1106" spans="1:6">
      <c r="A1106" s="1" t="s">
        <v>10</v>
      </c>
      <c r="B1106" s="3">
        <v>1</v>
      </c>
      <c r="C1106" s="3" t="s">
        <v>7</v>
      </c>
      <c r="D1106" s="3">
        <v>41</v>
      </c>
      <c r="E1106" s="3">
        <f t="shared" si="17"/>
        <v>-0.55555555555555536</v>
      </c>
      <c r="F1106" s="3">
        <v>0</v>
      </c>
    </row>
    <row r="1107" spans="1:6">
      <c r="A1107" s="1" t="s">
        <v>10</v>
      </c>
      <c r="B1107" s="3">
        <v>1</v>
      </c>
      <c r="C1107" s="3" t="s">
        <v>7</v>
      </c>
      <c r="D1107" s="3">
        <v>42</v>
      </c>
      <c r="E1107" s="3">
        <f t="shared" si="17"/>
        <v>-0.44444444444444464</v>
      </c>
      <c r="F1107" s="3">
        <v>4.1918366999999998E-2</v>
      </c>
    </row>
    <row r="1108" spans="1:6">
      <c r="A1108" s="1" t="s">
        <v>10</v>
      </c>
      <c r="B1108" s="3">
        <v>1</v>
      </c>
      <c r="C1108" s="3" t="s">
        <v>7</v>
      </c>
      <c r="D1108" s="3">
        <v>43</v>
      </c>
      <c r="E1108" s="3">
        <f t="shared" si="17"/>
        <v>-0.33333333333333304</v>
      </c>
      <c r="F1108" s="3">
        <v>4.2356080999999997E-2</v>
      </c>
    </row>
    <row r="1109" spans="1:6">
      <c r="A1109" s="1" t="s">
        <v>10</v>
      </c>
      <c r="B1109" s="3">
        <v>1</v>
      </c>
      <c r="C1109" s="3" t="s">
        <v>7</v>
      </c>
      <c r="D1109" s="3">
        <v>44</v>
      </c>
      <c r="E1109" s="3">
        <f t="shared" si="17"/>
        <v>-0.22222222222222232</v>
      </c>
      <c r="F1109" s="3">
        <v>4.2173700000000001E-2</v>
      </c>
    </row>
    <row r="1110" spans="1:6">
      <c r="A1110" s="1" t="s">
        <v>10</v>
      </c>
      <c r="B1110" s="3">
        <v>1</v>
      </c>
      <c r="C1110" s="3" t="s">
        <v>7</v>
      </c>
      <c r="D1110" s="3">
        <v>45</v>
      </c>
      <c r="E1110" s="3">
        <f t="shared" si="17"/>
        <v>-0.11111111111111072</v>
      </c>
      <c r="F1110" s="3">
        <v>4.1524424999999997E-2</v>
      </c>
    </row>
    <row r="1111" spans="1:6">
      <c r="A1111" s="1" t="s">
        <v>10</v>
      </c>
      <c r="B1111" s="3">
        <v>1</v>
      </c>
      <c r="C1111" s="3" t="s">
        <v>7</v>
      </c>
      <c r="D1111" s="3">
        <v>46</v>
      </c>
      <c r="E1111" s="3">
        <f t="shared" si="17"/>
        <v>0</v>
      </c>
      <c r="F1111" s="3">
        <v>4.1867301000000003E-2</v>
      </c>
    </row>
    <row r="1112" spans="1:6">
      <c r="A1112" s="1" t="s">
        <v>10</v>
      </c>
      <c r="B1112" s="3">
        <v>1</v>
      </c>
      <c r="C1112" s="3" t="s">
        <v>7</v>
      </c>
      <c r="D1112" s="3">
        <v>47</v>
      </c>
      <c r="E1112" s="3">
        <f t="shared" si="17"/>
        <v>0.11111111111111072</v>
      </c>
      <c r="F1112" s="3">
        <v>0.94101846499999997</v>
      </c>
    </row>
    <row r="1113" spans="1:6">
      <c r="A1113" s="1" t="s">
        <v>10</v>
      </c>
      <c r="B1113" s="3">
        <v>1</v>
      </c>
      <c r="C1113" s="3" t="s">
        <v>7</v>
      </c>
      <c r="D1113" s="3">
        <v>48</v>
      </c>
      <c r="E1113" s="3">
        <f t="shared" si="17"/>
        <v>0.22222222222222232</v>
      </c>
      <c r="F1113" s="3">
        <v>1.860282566</v>
      </c>
    </row>
    <row r="1114" spans="1:6">
      <c r="A1114" s="1" t="s">
        <v>10</v>
      </c>
      <c r="B1114" s="3">
        <v>1</v>
      </c>
      <c r="C1114" s="3" t="s">
        <v>7</v>
      </c>
      <c r="D1114" s="3">
        <v>49</v>
      </c>
      <c r="E1114" s="3">
        <f t="shared" si="17"/>
        <v>0.33333333333333304</v>
      </c>
      <c r="F1114" s="3">
        <v>1.860282566</v>
      </c>
    </row>
    <row r="1115" spans="1:6">
      <c r="A1115" s="1" t="s">
        <v>10</v>
      </c>
      <c r="B1115" s="3">
        <v>1</v>
      </c>
      <c r="C1115" s="3" t="s">
        <v>7</v>
      </c>
      <c r="D1115" s="3">
        <v>50</v>
      </c>
      <c r="E1115" s="3">
        <f t="shared" si="17"/>
        <v>0.44444444444444464</v>
      </c>
      <c r="F1115" s="3">
        <v>1.860282566</v>
      </c>
    </row>
    <row r="1116" spans="1:6">
      <c r="A1116" s="1" t="s">
        <v>10</v>
      </c>
      <c r="B1116" s="3">
        <v>1</v>
      </c>
      <c r="C1116" s="3" t="s">
        <v>7</v>
      </c>
      <c r="D1116" s="3">
        <v>51</v>
      </c>
      <c r="E1116" s="3">
        <f t="shared" si="17"/>
        <v>0.55555555555555536</v>
      </c>
      <c r="F1116" s="3">
        <v>1.85749579</v>
      </c>
    </row>
    <row r="1117" spans="1:6">
      <c r="A1117" s="1" t="s">
        <v>10</v>
      </c>
      <c r="B1117" s="3">
        <v>1</v>
      </c>
      <c r="C1117" s="3" t="s">
        <v>7</v>
      </c>
      <c r="D1117" s="3">
        <v>52</v>
      </c>
      <c r="E1117" s="3">
        <f t="shared" si="17"/>
        <v>0.66666666666666696</v>
      </c>
      <c r="F1117" s="3">
        <v>1.837820566</v>
      </c>
    </row>
    <row r="1118" spans="1:6">
      <c r="A1118" s="1" t="s">
        <v>10</v>
      </c>
      <c r="B1118" s="3">
        <v>1</v>
      </c>
      <c r="C1118" s="3" t="s">
        <v>7</v>
      </c>
      <c r="D1118" s="3">
        <v>53</v>
      </c>
      <c r="E1118" s="3">
        <f t="shared" si="17"/>
        <v>0.77777777777777768</v>
      </c>
      <c r="F1118" s="3">
        <v>1.77686166</v>
      </c>
    </row>
    <row r="1119" spans="1:6">
      <c r="A1119" s="1" t="s">
        <v>10</v>
      </c>
      <c r="B1119" s="3">
        <v>1</v>
      </c>
      <c r="C1119" s="3" t="s">
        <v>7</v>
      </c>
      <c r="D1119" s="3">
        <v>54</v>
      </c>
      <c r="E1119" s="3">
        <f t="shared" si="17"/>
        <v>0.88888888888888928</v>
      </c>
      <c r="F1119" s="3">
        <v>1.6938346950000001</v>
      </c>
    </row>
    <row r="1120" spans="1:6">
      <c r="A1120" s="1" t="s">
        <v>10</v>
      </c>
      <c r="B1120" s="3">
        <v>1</v>
      </c>
      <c r="C1120" s="3" t="s">
        <v>7</v>
      </c>
      <c r="D1120" s="3">
        <v>55</v>
      </c>
      <c r="E1120" s="3">
        <f t="shared" si="17"/>
        <v>1</v>
      </c>
      <c r="F1120" s="3">
        <v>1.597756572</v>
      </c>
    </row>
    <row r="1121" spans="1:6">
      <c r="A1121" s="1" t="s">
        <v>10</v>
      </c>
      <c r="B1121" s="3">
        <v>1</v>
      </c>
      <c r="C1121" s="3" t="s">
        <v>7</v>
      </c>
      <c r="D1121" s="3">
        <v>56</v>
      </c>
      <c r="E1121" s="3">
        <f t="shared" si="17"/>
        <v>1.1111111111111107</v>
      </c>
      <c r="F1121" s="3">
        <v>1.5263800830000001</v>
      </c>
    </row>
    <row r="1122" spans="1:6">
      <c r="A1122" s="1" t="s">
        <v>10</v>
      </c>
      <c r="B1122" s="3">
        <v>1</v>
      </c>
      <c r="C1122" s="3" t="s">
        <v>7</v>
      </c>
      <c r="D1122" s="3">
        <v>57</v>
      </c>
      <c r="E1122" s="3">
        <f t="shared" si="17"/>
        <v>1.2222222222222223</v>
      </c>
      <c r="F1122" s="3">
        <v>1.4116626590000001</v>
      </c>
    </row>
    <row r="1123" spans="1:6">
      <c r="A1123" s="1" t="s">
        <v>10</v>
      </c>
      <c r="B1123" s="3">
        <v>1</v>
      </c>
      <c r="C1123" s="3" t="s">
        <v>7</v>
      </c>
      <c r="D1123" s="3">
        <v>58</v>
      </c>
      <c r="E1123" s="3">
        <f t="shared" si="17"/>
        <v>1.333333333333333</v>
      </c>
      <c r="F1123" s="3">
        <v>1.373165752</v>
      </c>
    </row>
    <row r="1124" spans="1:6">
      <c r="A1124" s="1" t="s">
        <v>10</v>
      </c>
      <c r="B1124" s="3">
        <v>1</v>
      </c>
      <c r="C1124" s="3" t="s">
        <v>7</v>
      </c>
      <c r="D1124" s="3">
        <v>59</v>
      </c>
      <c r="E1124" s="3">
        <f t="shared" si="17"/>
        <v>1.4444444444444446</v>
      </c>
      <c r="F1124" s="3">
        <v>1.311119857</v>
      </c>
    </row>
    <row r="1125" spans="1:6">
      <c r="A1125" s="1" t="s">
        <v>10</v>
      </c>
      <c r="B1125" s="3">
        <v>1</v>
      </c>
      <c r="C1125" s="3" t="s">
        <v>7</v>
      </c>
      <c r="D1125" s="3">
        <v>60</v>
      </c>
      <c r="E1125" s="3">
        <f t="shared" si="17"/>
        <v>1.5555555555555554</v>
      </c>
      <c r="F1125" s="3">
        <v>1.226137773</v>
      </c>
    </row>
    <row r="1126" spans="1:6">
      <c r="A1126" s="1" t="s">
        <v>10</v>
      </c>
      <c r="B1126" s="3">
        <v>1</v>
      </c>
      <c r="C1126" s="3" t="s">
        <v>7</v>
      </c>
      <c r="D1126" s="3">
        <v>61</v>
      </c>
      <c r="E1126" s="3">
        <f t="shared" si="17"/>
        <v>1.666666666666667</v>
      </c>
      <c r="F1126" s="3">
        <v>1.077971738</v>
      </c>
    </row>
    <row r="1127" spans="1:6">
      <c r="A1127" s="1" t="s">
        <v>10</v>
      </c>
      <c r="B1127" s="3">
        <v>1</v>
      </c>
      <c r="C1127" s="3" t="s">
        <v>7</v>
      </c>
      <c r="D1127" s="3">
        <v>62</v>
      </c>
      <c r="E1127" s="3">
        <f t="shared" si="17"/>
        <v>1.7777777777777777</v>
      </c>
      <c r="F1127" s="3">
        <v>1.032135834</v>
      </c>
    </row>
    <row r="1128" spans="1:6">
      <c r="A1128" s="1" t="s">
        <v>10</v>
      </c>
      <c r="B1128" s="3">
        <v>1</v>
      </c>
      <c r="C1128" s="3" t="s">
        <v>7</v>
      </c>
      <c r="D1128" s="3">
        <v>63</v>
      </c>
      <c r="E1128" s="3">
        <f t="shared" si="17"/>
        <v>1.8888888888888893</v>
      </c>
      <c r="F1128" s="3">
        <v>0.95846134900000002</v>
      </c>
    </row>
    <row r="1129" spans="1:6">
      <c r="A1129" s="1" t="s">
        <v>10</v>
      </c>
      <c r="B1129" s="3">
        <v>1</v>
      </c>
      <c r="C1129" s="3" t="s">
        <v>7</v>
      </c>
      <c r="D1129" s="3">
        <v>64</v>
      </c>
      <c r="E1129" s="3">
        <f t="shared" si="17"/>
        <v>2</v>
      </c>
      <c r="F1129" s="3">
        <v>0.91580616400000003</v>
      </c>
    </row>
    <row r="1130" spans="1:6">
      <c r="A1130" s="1" t="s">
        <v>10</v>
      </c>
      <c r="B1130" s="3">
        <v>1</v>
      </c>
      <c r="C1130" s="3" t="s">
        <v>7</v>
      </c>
      <c r="D1130" s="3">
        <v>65</v>
      </c>
      <c r="E1130" s="3">
        <f t="shared" si="17"/>
        <v>2.1111111111111107</v>
      </c>
      <c r="F1130" s="3">
        <v>0.87548545200000005</v>
      </c>
    </row>
    <row r="1131" spans="1:6">
      <c r="A1131" s="1" t="s">
        <v>10</v>
      </c>
      <c r="B1131" s="3">
        <v>1</v>
      </c>
      <c r="C1131" s="3" t="s">
        <v>7</v>
      </c>
      <c r="D1131" s="3">
        <v>66</v>
      </c>
      <c r="E1131" s="3">
        <f t="shared" si="17"/>
        <v>2.2222222222222223</v>
      </c>
      <c r="F1131" s="3">
        <v>0.89734924299999996</v>
      </c>
    </row>
    <row r="1132" spans="1:6">
      <c r="A1132" s="1" t="s">
        <v>10</v>
      </c>
      <c r="B1132" s="3">
        <v>1</v>
      </c>
      <c r="C1132" s="3" t="s">
        <v>7</v>
      </c>
      <c r="D1132" s="3">
        <v>67</v>
      </c>
      <c r="E1132" s="3">
        <f t="shared" si="17"/>
        <v>2.333333333333333</v>
      </c>
      <c r="F1132" s="3">
        <v>0.86300332000000002</v>
      </c>
    </row>
    <row r="1133" spans="1:6">
      <c r="A1133" s="1" t="s">
        <v>10</v>
      </c>
      <c r="B1133" s="3">
        <v>1</v>
      </c>
      <c r="C1133" s="3" t="s">
        <v>7</v>
      </c>
      <c r="D1133" s="3">
        <v>68</v>
      </c>
      <c r="E1133" s="3">
        <f t="shared" si="17"/>
        <v>2.4444444444444446</v>
      </c>
      <c r="F1133" s="3">
        <v>0.81406694599999996</v>
      </c>
    </row>
    <row r="1134" spans="1:6">
      <c r="A1134" s="1" t="s">
        <v>10</v>
      </c>
      <c r="B1134" s="3">
        <v>1</v>
      </c>
      <c r="C1134" s="3" t="s">
        <v>7</v>
      </c>
      <c r="D1134" s="3">
        <v>69</v>
      </c>
      <c r="E1134" s="3">
        <f t="shared" si="17"/>
        <v>2.5555555555555554</v>
      </c>
      <c r="F1134" s="3">
        <v>0.761475664</v>
      </c>
    </row>
    <row r="1135" spans="1:6">
      <c r="A1135" s="1" t="s">
        <v>10</v>
      </c>
      <c r="B1135" s="3">
        <v>1</v>
      </c>
      <c r="C1135" s="3" t="s">
        <v>7</v>
      </c>
      <c r="D1135" s="3">
        <v>70</v>
      </c>
      <c r="E1135" s="3">
        <f t="shared" si="17"/>
        <v>2.666666666666667</v>
      </c>
      <c r="F1135" s="3">
        <v>0.71636928300000002</v>
      </c>
    </row>
    <row r="1136" spans="1:6">
      <c r="A1136" s="1" t="s">
        <v>10</v>
      </c>
      <c r="B1136" s="3">
        <v>1</v>
      </c>
      <c r="C1136" s="3" t="s">
        <v>7</v>
      </c>
      <c r="D1136" s="3">
        <v>71</v>
      </c>
      <c r="E1136" s="3">
        <f t="shared" si="17"/>
        <v>2.7777777777777777</v>
      </c>
      <c r="F1136" s="3">
        <v>0.725670696</v>
      </c>
    </row>
    <row r="1137" spans="1:6">
      <c r="A1137" s="1" t="s">
        <v>10</v>
      </c>
      <c r="B1137" s="3">
        <v>1</v>
      </c>
      <c r="C1137" s="3" t="s">
        <v>7</v>
      </c>
      <c r="D1137" s="3">
        <v>72</v>
      </c>
      <c r="E1137" s="3">
        <f t="shared" si="17"/>
        <v>2.8888888888888893</v>
      </c>
      <c r="F1137" s="3">
        <v>0.70018117700000004</v>
      </c>
    </row>
    <row r="1138" spans="1:6">
      <c r="A1138" s="1" t="s">
        <v>10</v>
      </c>
      <c r="B1138" s="3">
        <v>1</v>
      </c>
      <c r="C1138" s="3" t="s">
        <v>7</v>
      </c>
      <c r="D1138" s="3">
        <v>73</v>
      </c>
      <c r="E1138" s="3">
        <f t="shared" si="17"/>
        <v>3</v>
      </c>
      <c r="F1138" s="3">
        <v>0.64562747899999995</v>
      </c>
    </row>
    <row r="1139" spans="1:6">
      <c r="A1139" s="1" t="s">
        <v>10</v>
      </c>
      <c r="B1139" s="3">
        <v>1</v>
      </c>
      <c r="C1139" s="3" t="s">
        <v>7</v>
      </c>
      <c r="D1139" s="3">
        <v>74</v>
      </c>
      <c r="E1139" s="3">
        <f t="shared" si="17"/>
        <v>3.1111111111111107</v>
      </c>
      <c r="F1139" s="3">
        <v>0.58173589199999998</v>
      </c>
    </row>
    <row r="1140" spans="1:6">
      <c r="A1140" s="1" t="s">
        <v>10</v>
      </c>
      <c r="B1140" s="3">
        <v>1</v>
      </c>
      <c r="C1140" s="3" t="s">
        <v>7</v>
      </c>
      <c r="D1140" s="3">
        <v>75</v>
      </c>
      <c r="E1140" s="3">
        <f t="shared" si="17"/>
        <v>3.2222222222222214</v>
      </c>
      <c r="F1140" s="3">
        <v>0.52472370199999996</v>
      </c>
    </row>
    <row r="1141" spans="1:6">
      <c r="A1141" s="1" t="s">
        <v>10</v>
      </c>
      <c r="B1141" s="3">
        <v>1</v>
      </c>
      <c r="C1141" s="3" t="s">
        <v>7</v>
      </c>
      <c r="D1141" s="3">
        <v>76</v>
      </c>
      <c r="E1141" s="3">
        <f t="shared" si="17"/>
        <v>3.3333333333333339</v>
      </c>
      <c r="F1141" s="3">
        <v>0.47665545999999998</v>
      </c>
    </row>
    <row r="1142" spans="1:6">
      <c r="A1142" s="1" t="s">
        <v>10</v>
      </c>
      <c r="B1142" s="3">
        <v>1</v>
      </c>
      <c r="C1142" s="3" t="s">
        <v>7</v>
      </c>
      <c r="D1142" s="3">
        <v>77</v>
      </c>
      <c r="E1142" s="3">
        <f t="shared" si="17"/>
        <v>3.4444444444444446</v>
      </c>
      <c r="F1142" s="3">
        <v>0.44129550099999998</v>
      </c>
    </row>
    <row r="1143" spans="1:6">
      <c r="A1143" s="1" t="s">
        <v>10</v>
      </c>
      <c r="B1143" s="3">
        <v>1</v>
      </c>
      <c r="C1143" s="3" t="s">
        <v>7</v>
      </c>
      <c r="D1143" s="3">
        <v>78</v>
      </c>
      <c r="E1143" s="3">
        <f t="shared" si="17"/>
        <v>3.5555555555555554</v>
      </c>
      <c r="F1143" s="3">
        <v>0.41077957100000001</v>
      </c>
    </row>
    <row r="1144" spans="1:6">
      <c r="A1144" s="1" t="s">
        <v>10</v>
      </c>
      <c r="B1144" s="3">
        <v>1</v>
      </c>
      <c r="C1144" s="3" t="s">
        <v>7</v>
      </c>
      <c r="D1144" s="3">
        <v>79</v>
      </c>
      <c r="E1144" s="3">
        <f t="shared" si="17"/>
        <v>3.6666666666666661</v>
      </c>
      <c r="F1144" s="3">
        <v>0.38010314699999997</v>
      </c>
    </row>
    <row r="1145" spans="1:6">
      <c r="A1145" s="1" t="s">
        <v>10</v>
      </c>
      <c r="B1145" s="3">
        <v>1</v>
      </c>
      <c r="C1145" s="3" t="s">
        <v>7</v>
      </c>
      <c r="D1145" s="3">
        <v>80</v>
      </c>
      <c r="E1145" s="3">
        <f t="shared" si="17"/>
        <v>3.7777777777777786</v>
      </c>
      <c r="F1145" s="3">
        <v>0.35745147100000002</v>
      </c>
    </row>
    <row r="1146" spans="1:6">
      <c r="A1146" s="1" t="s">
        <v>10</v>
      </c>
      <c r="B1146" s="3">
        <v>1</v>
      </c>
      <c r="C1146" s="3" t="s">
        <v>7</v>
      </c>
      <c r="D1146" s="3">
        <v>81</v>
      </c>
      <c r="E1146" s="3">
        <f t="shared" si="17"/>
        <v>3.8888888888888893</v>
      </c>
      <c r="F1146" s="3">
        <v>0.33926447300000001</v>
      </c>
    </row>
    <row r="1147" spans="1:6">
      <c r="A1147" s="1" t="s">
        <v>10</v>
      </c>
      <c r="B1147" s="3">
        <v>1</v>
      </c>
      <c r="C1147" s="3" t="s">
        <v>7</v>
      </c>
      <c r="D1147" s="3">
        <v>82</v>
      </c>
      <c r="E1147" s="3">
        <f t="shared" si="17"/>
        <v>4</v>
      </c>
      <c r="F1147" s="3">
        <v>0.31952359299999999</v>
      </c>
    </row>
    <row r="1148" spans="1:6">
      <c r="A1148" s="1" t="s">
        <v>10</v>
      </c>
      <c r="B1148" s="3">
        <v>1</v>
      </c>
      <c r="C1148" s="3" t="s">
        <v>7</v>
      </c>
      <c r="D1148" s="3">
        <v>83</v>
      </c>
      <c r="E1148" s="3">
        <f t="shared" si="17"/>
        <v>4.1111111111111107</v>
      </c>
      <c r="F1148" s="3">
        <v>0.30358352399999999</v>
      </c>
    </row>
    <row r="1149" spans="1:6">
      <c r="A1149" s="1" t="s">
        <v>10</v>
      </c>
      <c r="B1149" s="3">
        <v>1</v>
      </c>
      <c r="C1149" s="3" t="s">
        <v>7</v>
      </c>
      <c r="D1149" s="3">
        <v>84</v>
      </c>
      <c r="E1149" s="3">
        <f t="shared" si="17"/>
        <v>4.2222222222222214</v>
      </c>
      <c r="F1149" s="3">
        <v>0.29086065100000003</v>
      </c>
    </row>
    <row r="1150" spans="1:6">
      <c r="A1150" s="1" t="s">
        <v>10</v>
      </c>
      <c r="B1150" s="3">
        <v>1</v>
      </c>
      <c r="C1150" s="3" t="s">
        <v>7</v>
      </c>
      <c r="D1150" s="3">
        <v>85</v>
      </c>
      <c r="E1150" s="3">
        <f t="shared" si="17"/>
        <v>4.3333333333333339</v>
      </c>
      <c r="F1150" s="3">
        <v>0.27635774200000002</v>
      </c>
    </row>
    <row r="1151" spans="1:6">
      <c r="A1151" s="1" t="s">
        <v>10</v>
      </c>
      <c r="B1151" s="3">
        <v>1</v>
      </c>
      <c r="C1151" s="3" t="s">
        <v>7</v>
      </c>
      <c r="D1151" s="3">
        <v>86</v>
      </c>
      <c r="E1151" s="3">
        <f t="shared" si="17"/>
        <v>4.4444444444444446</v>
      </c>
      <c r="F1151" s="3">
        <v>0.26545867499999998</v>
      </c>
    </row>
    <row r="1152" spans="1:6">
      <c r="A1152" s="1" t="s">
        <v>10</v>
      </c>
      <c r="B1152" s="3">
        <v>1</v>
      </c>
      <c r="C1152" s="3" t="s">
        <v>7</v>
      </c>
      <c r="D1152" s="3">
        <v>87</v>
      </c>
      <c r="E1152" s="3">
        <f t="shared" si="17"/>
        <v>4.5555555555555554</v>
      </c>
      <c r="F1152" s="3">
        <v>0.25593840499999998</v>
      </c>
    </row>
    <row r="1153" spans="1:6">
      <c r="A1153" s="1" t="s">
        <v>10</v>
      </c>
      <c r="B1153" s="3">
        <v>1</v>
      </c>
      <c r="C1153" s="3" t="s">
        <v>7</v>
      </c>
      <c r="D1153" s="3">
        <v>88</v>
      </c>
      <c r="E1153" s="3">
        <f t="shared" si="17"/>
        <v>4.6666666666666661</v>
      </c>
      <c r="F1153" s="3">
        <v>0.24908818799999999</v>
      </c>
    </row>
    <row r="1154" spans="1:6">
      <c r="A1154" s="1" t="s">
        <v>10</v>
      </c>
      <c r="B1154" s="3">
        <v>1</v>
      </c>
      <c r="C1154" s="3" t="s">
        <v>7</v>
      </c>
      <c r="D1154" s="3">
        <v>89</v>
      </c>
      <c r="E1154" s="3">
        <f t="shared" si="17"/>
        <v>4.7777777777777786</v>
      </c>
      <c r="F1154" s="3">
        <v>0.24341979799999999</v>
      </c>
    </row>
    <row r="1155" spans="1:6">
      <c r="A1155" s="1" t="s">
        <v>10</v>
      </c>
      <c r="B1155" s="3">
        <v>1</v>
      </c>
      <c r="C1155" s="3" t="s">
        <v>7</v>
      </c>
      <c r="D1155" s="3">
        <v>90</v>
      </c>
      <c r="E1155" s="3">
        <f t="shared" ref="E1155:E1218" si="18">(D1155-1)/9-5</f>
        <v>4.8888888888888893</v>
      </c>
      <c r="F1155" s="3">
        <v>0.235052174</v>
      </c>
    </row>
    <row r="1156" spans="1:6">
      <c r="A1156" s="1" t="s">
        <v>10</v>
      </c>
      <c r="B1156" s="3">
        <v>1</v>
      </c>
      <c r="C1156" s="3" t="s">
        <v>7</v>
      </c>
      <c r="D1156" s="3">
        <v>91</v>
      </c>
      <c r="E1156" s="3">
        <f t="shared" si="18"/>
        <v>5</v>
      </c>
      <c r="F1156" s="3">
        <v>0.22940566900000001</v>
      </c>
    </row>
    <row r="1157" spans="1:6">
      <c r="A1157" s="1" t="s">
        <v>10</v>
      </c>
      <c r="B1157" s="3">
        <v>1</v>
      </c>
      <c r="C1157" s="3" t="s">
        <v>7</v>
      </c>
      <c r="D1157" s="3">
        <v>92</v>
      </c>
      <c r="E1157" s="3">
        <f t="shared" si="18"/>
        <v>5.1111111111111107</v>
      </c>
      <c r="F1157" s="3">
        <v>0.22651676000000001</v>
      </c>
    </row>
    <row r="1158" spans="1:6">
      <c r="A1158" s="1" t="s">
        <v>10</v>
      </c>
      <c r="B1158" s="3">
        <v>1</v>
      </c>
      <c r="C1158" s="3" t="s">
        <v>7</v>
      </c>
      <c r="D1158" s="3">
        <v>93</v>
      </c>
      <c r="E1158" s="3">
        <f t="shared" si="18"/>
        <v>5.2222222222222214</v>
      </c>
      <c r="F1158" s="3">
        <v>0.22373727800000001</v>
      </c>
    </row>
    <row r="1159" spans="1:6">
      <c r="A1159" s="1" t="s">
        <v>10</v>
      </c>
      <c r="B1159" s="3">
        <v>1</v>
      </c>
      <c r="C1159" s="3" t="s">
        <v>7</v>
      </c>
      <c r="D1159" s="3">
        <v>94</v>
      </c>
      <c r="E1159" s="3">
        <f t="shared" si="18"/>
        <v>5.3333333333333339</v>
      </c>
      <c r="F1159" s="3">
        <v>0.21863062</v>
      </c>
    </row>
    <row r="1160" spans="1:6">
      <c r="A1160" s="1" t="s">
        <v>10</v>
      </c>
      <c r="B1160" s="3">
        <v>1</v>
      </c>
      <c r="C1160" s="3" t="s">
        <v>7</v>
      </c>
      <c r="D1160" s="3">
        <v>95</v>
      </c>
      <c r="E1160" s="3">
        <f t="shared" si="18"/>
        <v>5.4444444444444446</v>
      </c>
      <c r="F1160" s="3">
        <v>0.21569064399999999</v>
      </c>
    </row>
    <row r="1161" spans="1:6">
      <c r="A1161" s="1" t="s">
        <v>10</v>
      </c>
      <c r="B1161" s="3">
        <v>1</v>
      </c>
      <c r="C1161" s="3" t="s">
        <v>7</v>
      </c>
      <c r="D1161" s="3">
        <v>96</v>
      </c>
      <c r="E1161" s="3">
        <f t="shared" si="18"/>
        <v>5.5555555555555554</v>
      </c>
      <c r="F1161" s="3">
        <v>0.21094874799999999</v>
      </c>
    </row>
    <row r="1162" spans="1:6">
      <c r="A1162" s="1" t="s">
        <v>10</v>
      </c>
      <c r="B1162" s="3">
        <v>1</v>
      </c>
      <c r="C1162" s="3" t="s">
        <v>7</v>
      </c>
      <c r="D1162" s="3">
        <v>97</v>
      </c>
      <c r="E1162" s="3">
        <f t="shared" si="18"/>
        <v>5.6666666666666661</v>
      </c>
      <c r="F1162" s="3">
        <v>0.21019734000000001</v>
      </c>
    </row>
    <row r="1163" spans="1:6">
      <c r="A1163" s="1" t="s">
        <v>10</v>
      </c>
      <c r="B1163" s="3">
        <v>1</v>
      </c>
      <c r="C1163" s="3" t="s">
        <v>7</v>
      </c>
      <c r="D1163" s="3">
        <v>98</v>
      </c>
      <c r="E1163" s="3">
        <f t="shared" si="18"/>
        <v>5.7777777777777786</v>
      </c>
      <c r="F1163" s="3">
        <v>0.210693415</v>
      </c>
    </row>
    <row r="1164" spans="1:6">
      <c r="A1164" s="1" t="s">
        <v>10</v>
      </c>
      <c r="B1164" s="3">
        <v>1</v>
      </c>
      <c r="C1164" s="3" t="s">
        <v>7</v>
      </c>
      <c r="D1164" s="3">
        <v>99</v>
      </c>
      <c r="E1164" s="3">
        <f t="shared" si="18"/>
        <v>5.8888888888888893</v>
      </c>
      <c r="F1164" s="3">
        <v>0.20714793500000001</v>
      </c>
    </row>
    <row r="1165" spans="1:6">
      <c r="A1165" s="1" t="s">
        <v>10</v>
      </c>
      <c r="B1165" s="3">
        <v>1</v>
      </c>
      <c r="C1165" s="3" t="s">
        <v>7</v>
      </c>
      <c r="D1165" s="3">
        <v>100</v>
      </c>
      <c r="E1165" s="3">
        <f t="shared" si="18"/>
        <v>6</v>
      </c>
      <c r="F1165" s="3">
        <v>0.206476774</v>
      </c>
    </row>
    <row r="1166" spans="1:6">
      <c r="A1166" s="1" t="s">
        <v>10</v>
      </c>
      <c r="B1166" s="3">
        <v>1</v>
      </c>
      <c r="C1166" s="3" t="s">
        <v>7</v>
      </c>
      <c r="D1166" s="3">
        <v>101</v>
      </c>
      <c r="E1166" s="3">
        <f t="shared" si="18"/>
        <v>6.1111111111111107</v>
      </c>
      <c r="F1166" s="3">
        <v>0.20638193599999999</v>
      </c>
    </row>
    <row r="1167" spans="1:6">
      <c r="A1167" s="1" t="s">
        <v>10</v>
      </c>
      <c r="B1167" s="3">
        <v>1</v>
      </c>
      <c r="C1167" s="3" t="s">
        <v>7</v>
      </c>
      <c r="D1167" s="3">
        <v>102</v>
      </c>
      <c r="E1167" s="3">
        <f t="shared" si="18"/>
        <v>6.2222222222222214</v>
      </c>
      <c r="F1167" s="3">
        <v>0.204054759</v>
      </c>
    </row>
    <row r="1168" spans="1:6">
      <c r="A1168" s="1" t="s">
        <v>10</v>
      </c>
      <c r="B1168" s="3">
        <v>1</v>
      </c>
      <c r="C1168" s="3" t="s">
        <v>7</v>
      </c>
      <c r="D1168" s="3">
        <v>103</v>
      </c>
      <c r="E1168" s="3">
        <f t="shared" si="18"/>
        <v>6.3333333333333339</v>
      </c>
      <c r="F1168" s="3">
        <v>0.201362821</v>
      </c>
    </row>
    <row r="1169" spans="1:6">
      <c r="A1169" s="1" t="s">
        <v>10</v>
      </c>
      <c r="B1169" s="3">
        <v>1</v>
      </c>
      <c r="C1169" s="3" t="s">
        <v>7</v>
      </c>
      <c r="D1169" s="3">
        <v>104</v>
      </c>
      <c r="E1169" s="3">
        <f t="shared" si="18"/>
        <v>6.4444444444444446</v>
      </c>
      <c r="F1169" s="3">
        <v>0.19997672799999999</v>
      </c>
    </row>
    <row r="1170" spans="1:6">
      <c r="A1170" s="1" t="s">
        <v>10</v>
      </c>
      <c r="B1170" s="3">
        <v>1</v>
      </c>
      <c r="C1170" s="3" t="s">
        <v>7</v>
      </c>
      <c r="D1170" s="3">
        <v>105</v>
      </c>
      <c r="E1170" s="3">
        <f t="shared" si="18"/>
        <v>6.5555555555555554</v>
      </c>
      <c r="F1170" s="3">
        <v>0.197233723</v>
      </c>
    </row>
    <row r="1171" spans="1:6">
      <c r="A1171" s="1" t="s">
        <v>10</v>
      </c>
      <c r="B1171" s="3">
        <v>1</v>
      </c>
      <c r="C1171" s="3" t="s">
        <v>7</v>
      </c>
      <c r="D1171" s="3">
        <v>106</v>
      </c>
      <c r="E1171" s="3">
        <f t="shared" si="18"/>
        <v>6.6666666666666661</v>
      </c>
      <c r="F1171" s="3">
        <v>0.19334536799999999</v>
      </c>
    </row>
    <row r="1172" spans="1:6">
      <c r="A1172" s="1" t="s">
        <v>10</v>
      </c>
      <c r="B1172" s="3">
        <v>1</v>
      </c>
      <c r="C1172" s="3" t="s">
        <v>7</v>
      </c>
      <c r="D1172" s="3">
        <v>107</v>
      </c>
      <c r="E1172" s="3">
        <f t="shared" si="18"/>
        <v>6.7777777777777786</v>
      </c>
      <c r="F1172" s="3">
        <v>0.19168935200000001</v>
      </c>
    </row>
    <row r="1173" spans="1:6">
      <c r="A1173" s="1" t="s">
        <v>10</v>
      </c>
      <c r="B1173" s="3">
        <v>1</v>
      </c>
      <c r="C1173" s="3" t="s">
        <v>7</v>
      </c>
      <c r="D1173" s="3">
        <v>108</v>
      </c>
      <c r="E1173" s="3">
        <f t="shared" si="18"/>
        <v>6.8888888888888893</v>
      </c>
      <c r="F1173" s="3">
        <v>0.189187089</v>
      </c>
    </row>
    <row r="1174" spans="1:6">
      <c r="A1174" s="1" t="s">
        <v>10</v>
      </c>
      <c r="B1174" s="3">
        <v>1</v>
      </c>
      <c r="C1174" s="3" t="s">
        <v>7</v>
      </c>
      <c r="D1174" s="3">
        <v>109</v>
      </c>
      <c r="E1174" s="3">
        <f t="shared" si="18"/>
        <v>7</v>
      </c>
      <c r="F1174" s="3">
        <v>0.18715901700000001</v>
      </c>
    </row>
    <row r="1175" spans="1:6">
      <c r="A1175" s="1" t="s">
        <v>10</v>
      </c>
      <c r="B1175" s="3">
        <v>1</v>
      </c>
      <c r="C1175" s="3" t="s">
        <v>7</v>
      </c>
      <c r="D1175" s="3">
        <v>110</v>
      </c>
      <c r="E1175" s="3">
        <f t="shared" si="18"/>
        <v>7.1111111111111107</v>
      </c>
      <c r="F1175" s="3">
        <v>0.18661917</v>
      </c>
    </row>
    <row r="1176" spans="1:6">
      <c r="A1176" s="1" t="s">
        <v>10</v>
      </c>
      <c r="B1176" s="3">
        <v>1</v>
      </c>
      <c r="C1176" s="3" t="s">
        <v>7</v>
      </c>
      <c r="D1176" s="3">
        <v>111</v>
      </c>
      <c r="E1176" s="3">
        <f t="shared" si="18"/>
        <v>7.2222222222222214</v>
      </c>
      <c r="F1176" s="3">
        <v>0.18551029599999999</v>
      </c>
    </row>
    <row r="1177" spans="1:6">
      <c r="A1177" s="1" t="s">
        <v>10</v>
      </c>
      <c r="B1177" s="3">
        <v>1</v>
      </c>
      <c r="C1177" s="3" t="s">
        <v>7</v>
      </c>
      <c r="D1177" s="3">
        <v>112</v>
      </c>
      <c r="E1177" s="3">
        <f t="shared" si="18"/>
        <v>7.3333333333333339</v>
      </c>
      <c r="F1177" s="3">
        <v>0.18507258200000001</v>
      </c>
    </row>
    <row r="1178" spans="1:6">
      <c r="A1178" s="1" t="s">
        <v>10</v>
      </c>
      <c r="B1178" s="3">
        <v>1</v>
      </c>
      <c r="C1178" s="3" t="s">
        <v>7</v>
      </c>
      <c r="D1178" s="3">
        <v>113</v>
      </c>
      <c r="E1178" s="3">
        <f t="shared" si="18"/>
        <v>7.4444444444444446</v>
      </c>
      <c r="F1178" s="3">
        <v>0.18336549899999999</v>
      </c>
    </row>
    <row r="1179" spans="1:6">
      <c r="A1179" s="1" t="s">
        <v>10</v>
      </c>
      <c r="B1179" s="3">
        <v>1</v>
      </c>
      <c r="C1179" s="3" t="s">
        <v>7</v>
      </c>
      <c r="D1179" s="3">
        <v>114</v>
      </c>
      <c r="E1179" s="3">
        <f t="shared" si="18"/>
        <v>7.5555555555555554</v>
      </c>
      <c r="F1179" s="3">
        <v>0.18275269999999999</v>
      </c>
    </row>
    <row r="1180" spans="1:6">
      <c r="A1180" s="1" t="s">
        <v>10</v>
      </c>
      <c r="B1180" s="3">
        <v>1</v>
      </c>
      <c r="C1180" s="3" t="s">
        <v>7</v>
      </c>
      <c r="D1180" s="3">
        <v>115</v>
      </c>
      <c r="E1180" s="3">
        <f t="shared" si="18"/>
        <v>7.6666666666666661</v>
      </c>
      <c r="F1180" s="3">
        <v>0.18092159899999999</v>
      </c>
    </row>
    <row r="1181" spans="1:6">
      <c r="A1181" s="1" t="s">
        <v>10</v>
      </c>
      <c r="B1181" s="3">
        <v>1</v>
      </c>
      <c r="C1181" s="3" t="s">
        <v>7</v>
      </c>
      <c r="D1181" s="3">
        <v>116</v>
      </c>
      <c r="E1181" s="3">
        <f t="shared" si="18"/>
        <v>7.7777777777777786</v>
      </c>
      <c r="F1181" s="3">
        <v>0.18033798100000001</v>
      </c>
    </row>
    <row r="1182" spans="1:6">
      <c r="A1182" s="1" t="s">
        <v>10</v>
      </c>
      <c r="B1182" s="3">
        <v>1</v>
      </c>
      <c r="C1182" s="3" t="s">
        <v>7</v>
      </c>
      <c r="D1182" s="3">
        <v>117</v>
      </c>
      <c r="E1182" s="3">
        <f t="shared" si="18"/>
        <v>7.8888888888888893</v>
      </c>
      <c r="F1182" s="3">
        <v>0.17947714400000001</v>
      </c>
    </row>
    <row r="1183" spans="1:6">
      <c r="A1183" s="1" t="s">
        <v>10</v>
      </c>
      <c r="B1183" s="3">
        <v>1</v>
      </c>
      <c r="C1183" s="3" t="s">
        <v>7</v>
      </c>
      <c r="D1183" s="3">
        <v>118</v>
      </c>
      <c r="E1183" s="3">
        <f t="shared" si="18"/>
        <v>8</v>
      </c>
      <c r="F1183" s="3">
        <v>0.17867466900000001</v>
      </c>
    </row>
    <row r="1184" spans="1:6">
      <c r="A1184" s="1" t="s">
        <v>10</v>
      </c>
      <c r="B1184" s="3">
        <v>1</v>
      </c>
      <c r="C1184" s="3" t="s">
        <v>7</v>
      </c>
      <c r="D1184" s="3">
        <v>119</v>
      </c>
      <c r="E1184" s="3">
        <f t="shared" si="18"/>
        <v>8.1111111111111107</v>
      </c>
      <c r="F1184" s="3">
        <v>0.17667577700000001</v>
      </c>
    </row>
    <row r="1185" spans="1:6">
      <c r="A1185" s="1" t="s">
        <v>10</v>
      </c>
      <c r="B1185" s="3">
        <v>1</v>
      </c>
      <c r="C1185" s="3" t="s">
        <v>7</v>
      </c>
      <c r="D1185" s="3">
        <v>120</v>
      </c>
      <c r="E1185" s="3">
        <f t="shared" si="18"/>
        <v>8.2222222222222214</v>
      </c>
      <c r="F1185" s="3">
        <v>0.17713537600000001</v>
      </c>
    </row>
    <row r="1186" spans="1:6">
      <c r="A1186" s="1" t="s">
        <v>10</v>
      </c>
      <c r="B1186" s="3">
        <v>1</v>
      </c>
      <c r="C1186" s="3" t="s">
        <v>7</v>
      </c>
      <c r="D1186" s="3">
        <v>121</v>
      </c>
      <c r="E1186" s="3">
        <f t="shared" si="18"/>
        <v>8.3333333333333339</v>
      </c>
      <c r="F1186" s="3">
        <v>0.175924369</v>
      </c>
    </row>
    <row r="1187" spans="1:6">
      <c r="A1187" s="1" t="s">
        <v>10</v>
      </c>
      <c r="B1187" s="3">
        <v>1</v>
      </c>
      <c r="C1187" s="3" t="s">
        <v>7</v>
      </c>
      <c r="D1187" s="3">
        <v>122</v>
      </c>
      <c r="E1187" s="3">
        <f t="shared" si="18"/>
        <v>8.4444444444444446</v>
      </c>
      <c r="F1187" s="3">
        <v>0.176092159</v>
      </c>
    </row>
    <row r="1188" spans="1:6">
      <c r="A1188" s="1" t="s">
        <v>10</v>
      </c>
      <c r="B1188" s="3">
        <v>1</v>
      </c>
      <c r="C1188" s="3" t="s">
        <v>7</v>
      </c>
      <c r="D1188" s="3">
        <v>123</v>
      </c>
      <c r="E1188" s="3">
        <f t="shared" si="18"/>
        <v>8.5555555555555554</v>
      </c>
      <c r="F1188" s="3">
        <v>0.17489574199999999</v>
      </c>
    </row>
    <row r="1189" spans="1:6">
      <c r="A1189" s="1" t="s">
        <v>10</v>
      </c>
      <c r="B1189" s="3">
        <v>1</v>
      </c>
      <c r="C1189" s="3" t="s">
        <v>7</v>
      </c>
      <c r="D1189" s="3">
        <v>124</v>
      </c>
      <c r="E1189" s="3">
        <f t="shared" si="18"/>
        <v>8.6666666666666661</v>
      </c>
      <c r="F1189" s="3">
        <v>0.17378686800000001</v>
      </c>
    </row>
    <row r="1190" spans="1:6">
      <c r="A1190" s="1" t="s">
        <v>10</v>
      </c>
      <c r="B1190" s="3">
        <v>1</v>
      </c>
      <c r="C1190" s="3" t="s">
        <v>7</v>
      </c>
      <c r="D1190" s="3">
        <v>125</v>
      </c>
      <c r="E1190" s="3">
        <f t="shared" si="18"/>
        <v>8.7777777777777786</v>
      </c>
      <c r="F1190" s="3">
        <v>0.172028718</v>
      </c>
    </row>
    <row r="1191" spans="1:6">
      <c r="A1191" s="1" t="s">
        <v>10</v>
      </c>
      <c r="B1191" s="3">
        <v>1</v>
      </c>
      <c r="C1191" s="3" t="s">
        <v>7</v>
      </c>
      <c r="D1191" s="3">
        <v>126</v>
      </c>
      <c r="E1191" s="3">
        <f t="shared" si="18"/>
        <v>8.8888888888888893</v>
      </c>
      <c r="F1191" s="3">
        <v>0.171671252</v>
      </c>
    </row>
    <row r="1192" spans="1:6">
      <c r="A1192" s="1" t="s">
        <v>10</v>
      </c>
      <c r="B1192" s="3">
        <v>1</v>
      </c>
      <c r="C1192" s="3" t="s">
        <v>7</v>
      </c>
      <c r="D1192" s="3">
        <v>127</v>
      </c>
      <c r="E1192" s="3">
        <f t="shared" si="18"/>
        <v>9</v>
      </c>
      <c r="F1192" s="3">
        <v>0.171875519</v>
      </c>
    </row>
    <row r="1193" spans="1:6">
      <c r="A1193" s="1" t="s">
        <v>10</v>
      </c>
      <c r="B1193" s="3">
        <v>1</v>
      </c>
      <c r="C1193" s="3" t="s">
        <v>7</v>
      </c>
      <c r="D1193" s="3">
        <v>128</v>
      </c>
      <c r="E1193" s="3">
        <f t="shared" si="18"/>
        <v>9.1111111111111107</v>
      </c>
      <c r="F1193" s="3">
        <v>0.17184633799999999</v>
      </c>
    </row>
    <row r="1194" spans="1:6">
      <c r="A1194" s="1" t="s">
        <v>10</v>
      </c>
      <c r="B1194" s="3">
        <v>1</v>
      </c>
      <c r="C1194" s="3" t="s">
        <v>7</v>
      </c>
      <c r="D1194" s="3">
        <v>129</v>
      </c>
      <c r="E1194" s="3">
        <f t="shared" si="18"/>
        <v>9.2222222222222214</v>
      </c>
      <c r="F1194" s="3">
        <v>0.17095631999999999</v>
      </c>
    </row>
    <row r="1195" spans="1:6">
      <c r="A1195" s="1" t="s">
        <v>10</v>
      </c>
      <c r="B1195" s="3">
        <v>1</v>
      </c>
      <c r="C1195" s="3" t="s">
        <v>7</v>
      </c>
      <c r="D1195" s="3">
        <v>130</v>
      </c>
      <c r="E1195" s="3">
        <f t="shared" si="18"/>
        <v>9.3333333333333339</v>
      </c>
      <c r="F1195" s="3">
        <v>0.17016114099999999</v>
      </c>
    </row>
    <row r="1196" spans="1:6">
      <c r="A1196" s="1" t="s">
        <v>10</v>
      </c>
      <c r="B1196" s="3">
        <v>1</v>
      </c>
      <c r="C1196" s="3" t="s">
        <v>7</v>
      </c>
      <c r="D1196" s="3">
        <v>131</v>
      </c>
      <c r="E1196" s="3">
        <f t="shared" si="18"/>
        <v>9.4444444444444446</v>
      </c>
      <c r="F1196" s="3">
        <v>0.16948268499999999</v>
      </c>
    </row>
    <row r="1197" spans="1:6">
      <c r="A1197" s="1" t="s">
        <v>10</v>
      </c>
      <c r="B1197" s="3">
        <v>1</v>
      </c>
      <c r="C1197" s="3" t="s">
        <v>7</v>
      </c>
      <c r="D1197" s="3">
        <v>132</v>
      </c>
      <c r="E1197" s="3">
        <f t="shared" si="18"/>
        <v>9.5555555555555554</v>
      </c>
      <c r="F1197" s="3">
        <v>0.16931489399999999</v>
      </c>
    </row>
    <row r="1198" spans="1:6">
      <c r="A1198" s="1" t="s">
        <v>10</v>
      </c>
      <c r="B1198" s="3">
        <v>1</v>
      </c>
      <c r="C1198" s="3" t="s">
        <v>7</v>
      </c>
      <c r="D1198" s="3">
        <v>133</v>
      </c>
      <c r="E1198" s="3">
        <f t="shared" si="18"/>
        <v>9.6666666666666661</v>
      </c>
      <c r="F1198" s="3">
        <v>0.16860725800000001</v>
      </c>
    </row>
    <row r="1199" spans="1:6">
      <c r="A1199" s="1" t="s">
        <v>10</v>
      </c>
      <c r="B1199" s="3">
        <v>1</v>
      </c>
      <c r="C1199" s="3" t="s">
        <v>7</v>
      </c>
      <c r="D1199" s="3">
        <v>134</v>
      </c>
      <c r="E1199" s="3">
        <f t="shared" si="18"/>
        <v>9.7777777777777786</v>
      </c>
      <c r="F1199" s="3">
        <v>0.169117923</v>
      </c>
    </row>
    <row r="1200" spans="1:6">
      <c r="A1200" s="1" t="s">
        <v>10</v>
      </c>
      <c r="B1200" s="3">
        <v>1</v>
      </c>
      <c r="C1200" s="3" t="s">
        <v>7</v>
      </c>
      <c r="D1200" s="3">
        <v>135</v>
      </c>
      <c r="E1200" s="3">
        <f t="shared" si="18"/>
        <v>9.8888888888888893</v>
      </c>
      <c r="F1200" s="3">
        <v>0.167709945</v>
      </c>
    </row>
    <row r="1201" spans="1:6">
      <c r="A1201" s="1" t="s">
        <v>10</v>
      </c>
      <c r="B1201" s="3">
        <v>1</v>
      </c>
      <c r="C1201" s="3" t="s">
        <v>7</v>
      </c>
      <c r="D1201" s="3">
        <v>136</v>
      </c>
      <c r="E1201" s="3">
        <f t="shared" si="18"/>
        <v>10</v>
      </c>
      <c r="F1201" s="3">
        <v>0.17774087999999999</v>
      </c>
    </row>
    <row r="1202" spans="1:6">
      <c r="A1202" s="1" t="s">
        <v>10</v>
      </c>
      <c r="B1202" s="3">
        <v>1</v>
      </c>
      <c r="C1202" s="3" t="s">
        <v>7</v>
      </c>
      <c r="D1202" s="3">
        <v>137</v>
      </c>
      <c r="E1202" s="3">
        <f t="shared" si="18"/>
        <v>10.111111111111111</v>
      </c>
      <c r="F1202" s="3">
        <v>0.269930648</v>
      </c>
    </row>
    <row r="1203" spans="1:6">
      <c r="A1203" s="1" t="s">
        <v>10</v>
      </c>
      <c r="B1203" s="3">
        <v>1</v>
      </c>
      <c r="C1203" s="3" t="s">
        <v>7</v>
      </c>
      <c r="D1203" s="3">
        <v>138</v>
      </c>
      <c r="E1203" s="3">
        <f t="shared" si="18"/>
        <v>10.222222222222221</v>
      </c>
      <c r="F1203" s="3">
        <v>0.28250032200000003</v>
      </c>
    </row>
    <row r="1204" spans="1:6">
      <c r="A1204" s="1" t="s">
        <v>10</v>
      </c>
      <c r="B1204" s="3">
        <v>1</v>
      </c>
      <c r="C1204" s="3" t="s">
        <v>7</v>
      </c>
      <c r="D1204" s="3">
        <v>139</v>
      </c>
      <c r="E1204" s="3">
        <f t="shared" si="18"/>
        <v>10.333333333333334</v>
      </c>
      <c r="F1204" s="3">
        <v>0.271739864</v>
      </c>
    </row>
    <row r="1205" spans="1:6">
      <c r="A1205" s="1" t="s">
        <v>10</v>
      </c>
      <c r="B1205" s="3">
        <v>1</v>
      </c>
      <c r="C1205" s="3" t="s">
        <v>7</v>
      </c>
      <c r="D1205" s="3">
        <v>140</v>
      </c>
      <c r="E1205" s="3">
        <f t="shared" si="18"/>
        <v>10.444444444444445</v>
      </c>
      <c r="F1205" s="3">
        <v>0.26161409099999999</v>
      </c>
    </row>
    <row r="1206" spans="1:6">
      <c r="A1206" s="1" t="s">
        <v>10</v>
      </c>
      <c r="B1206" s="3">
        <v>1</v>
      </c>
      <c r="C1206" s="3" t="s">
        <v>7</v>
      </c>
      <c r="D1206" s="3">
        <v>141</v>
      </c>
      <c r="E1206" s="3">
        <f t="shared" si="18"/>
        <v>10.555555555555555</v>
      </c>
      <c r="F1206" s="3">
        <v>0.36453513500000001</v>
      </c>
    </row>
    <row r="1207" spans="1:6">
      <c r="A1207" s="1" t="s">
        <v>10</v>
      </c>
      <c r="B1207" s="3">
        <v>1</v>
      </c>
      <c r="C1207" s="3" t="s">
        <v>7</v>
      </c>
      <c r="D1207" s="3">
        <v>142</v>
      </c>
      <c r="E1207" s="3">
        <f t="shared" si="18"/>
        <v>10.666666666666666</v>
      </c>
      <c r="F1207" s="3">
        <v>0.36263108199999999</v>
      </c>
    </row>
    <row r="1208" spans="1:6">
      <c r="A1208" s="1" t="s">
        <v>10</v>
      </c>
      <c r="B1208" s="3">
        <v>1</v>
      </c>
      <c r="C1208" s="3" t="s">
        <v>7</v>
      </c>
      <c r="D1208" s="3">
        <v>143</v>
      </c>
      <c r="E1208" s="3">
        <f t="shared" si="18"/>
        <v>10.777777777777779</v>
      </c>
      <c r="F1208" s="3">
        <v>0.34275888700000001</v>
      </c>
    </row>
    <row r="1209" spans="1:6">
      <c r="A1209" s="1" t="s">
        <v>10</v>
      </c>
      <c r="B1209" s="3">
        <v>1</v>
      </c>
      <c r="C1209" s="3" t="s">
        <v>7</v>
      </c>
      <c r="D1209" s="3">
        <v>144</v>
      </c>
      <c r="E1209" s="3">
        <f t="shared" si="18"/>
        <v>10.888888888888889</v>
      </c>
      <c r="F1209" s="3">
        <v>0.32255840600000002</v>
      </c>
    </row>
    <row r="1210" spans="1:6">
      <c r="A1210" s="1" t="s">
        <v>10</v>
      </c>
      <c r="B1210" s="3">
        <v>1</v>
      </c>
      <c r="C1210" s="3" t="s">
        <v>7</v>
      </c>
      <c r="D1210" s="3">
        <v>145</v>
      </c>
      <c r="E1210" s="3">
        <f t="shared" si="18"/>
        <v>11</v>
      </c>
      <c r="F1210" s="3">
        <v>0.34058490899999999</v>
      </c>
    </row>
    <row r="1211" spans="1:6">
      <c r="A1211" s="1" t="s">
        <v>10</v>
      </c>
      <c r="B1211" s="3">
        <v>1</v>
      </c>
      <c r="C1211" s="3" t="s">
        <v>7</v>
      </c>
      <c r="D1211" s="3">
        <v>146</v>
      </c>
      <c r="E1211" s="3">
        <f t="shared" si="18"/>
        <v>11.111111111111111</v>
      </c>
      <c r="F1211" s="3">
        <v>0.45479166799999998</v>
      </c>
    </row>
    <row r="1212" spans="1:6">
      <c r="A1212" s="1" t="s">
        <v>10</v>
      </c>
      <c r="B1212" s="3">
        <v>1</v>
      </c>
      <c r="C1212" s="3" t="s">
        <v>7</v>
      </c>
      <c r="D1212" s="3">
        <v>147</v>
      </c>
      <c r="E1212" s="3">
        <f t="shared" si="18"/>
        <v>11.222222222222221</v>
      </c>
      <c r="F1212" s="3">
        <v>0.40983119200000001</v>
      </c>
    </row>
    <row r="1213" spans="1:6">
      <c r="A1213" s="1" t="s">
        <v>10</v>
      </c>
      <c r="B1213" s="3">
        <v>1</v>
      </c>
      <c r="C1213" s="3" t="s">
        <v>7</v>
      </c>
      <c r="D1213" s="3">
        <v>148</v>
      </c>
      <c r="E1213" s="3">
        <f t="shared" si="18"/>
        <v>11.333333333333332</v>
      </c>
      <c r="F1213" s="3">
        <v>0.377090219</v>
      </c>
    </row>
    <row r="1214" spans="1:6">
      <c r="A1214" s="1" t="s">
        <v>10</v>
      </c>
      <c r="B1214" s="3">
        <v>1</v>
      </c>
      <c r="C1214" s="3" t="s">
        <v>7</v>
      </c>
      <c r="D1214" s="3">
        <v>149</v>
      </c>
      <c r="E1214" s="3">
        <f t="shared" si="18"/>
        <v>11.444444444444443</v>
      </c>
      <c r="F1214" s="3">
        <v>0.47486813</v>
      </c>
    </row>
    <row r="1215" spans="1:6">
      <c r="A1215" s="1" t="s">
        <v>10</v>
      </c>
      <c r="B1215" s="3">
        <v>1</v>
      </c>
      <c r="C1215" s="3" t="s">
        <v>7</v>
      </c>
      <c r="D1215" s="3">
        <v>150</v>
      </c>
      <c r="E1215" s="3">
        <f t="shared" si="18"/>
        <v>11.555555555555557</v>
      </c>
      <c r="F1215" s="3">
        <v>0.50458158399999997</v>
      </c>
    </row>
    <row r="1216" spans="1:6">
      <c r="A1216" s="1" t="s">
        <v>10</v>
      </c>
      <c r="B1216" s="3">
        <v>1</v>
      </c>
      <c r="C1216" s="3" t="s">
        <v>7</v>
      </c>
      <c r="D1216" s="3">
        <v>151</v>
      </c>
      <c r="E1216" s="3">
        <f t="shared" si="18"/>
        <v>11.666666666666668</v>
      </c>
      <c r="F1216" s="3">
        <v>0.456586294</v>
      </c>
    </row>
    <row r="1217" spans="1:6">
      <c r="A1217" s="1" t="s">
        <v>10</v>
      </c>
      <c r="B1217" s="3">
        <v>1</v>
      </c>
      <c r="C1217" s="3" t="s">
        <v>7</v>
      </c>
      <c r="D1217" s="3">
        <v>152</v>
      </c>
      <c r="E1217" s="3">
        <f t="shared" si="18"/>
        <v>11.777777777777779</v>
      </c>
      <c r="F1217" s="3">
        <v>0.42001532699999999</v>
      </c>
    </row>
    <row r="1218" spans="1:6">
      <c r="A1218" s="1" t="s">
        <v>10</v>
      </c>
      <c r="B1218" s="3">
        <v>1</v>
      </c>
      <c r="C1218" s="3" t="s">
        <v>7</v>
      </c>
      <c r="D1218" s="3">
        <v>153</v>
      </c>
      <c r="E1218" s="3">
        <f t="shared" si="18"/>
        <v>11.888888888888889</v>
      </c>
      <c r="F1218" s="3">
        <v>0.38887200900000002</v>
      </c>
    </row>
    <row r="1219" spans="1:6">
      <c r="A1219" s="1" t="s">
        <v>10</v>
      </c>
      <c r="B1219" s="3">
        <v>1</v>
      </c>
      <c r="C1219" s="3" t="s">
        <v>7</v>
      </c>
      <c r="D1219" s="3">
        <v>154</v>
      </c>
      <c r="E1219" s="3">
        <f t="shared" ref="E1219:E1282" si="19">(D1219-1)/9-5</f>
        <v>12</v>
      </c>
      <c r="F1219" s="3">
        <v>0.36384208899999998</v>
      </c>
    </row>
    <row r="1220" spans="1:6">
      <c r="A1220" s="1" t="s">
        <v>10</v>
      </c>
      <c r="B1220" s="3">
        <v>1</v>
      </c>
      <c r="C1220" s="3" t="s">
        <v>7</v>
      </c>
      <c r="D1220" s="3">
        <v>155</v>
      </c>
      <c r="E1220" s="3">
        <f t="shared" si="19"/>
        <v>12.111111111111111</v>
      </c>
      <c r="F1220" s="3">
        <v>0.33652146900000002</v>
      </c>
    </row>
    <row r="1221" spans="1:6">
      <c r="A1221" s="1" t="s">
        <v>10</v>
      </c>
      <c r="B1221" s="3">
        <v>1</v>
      </c>
      <c r="C1221" s="3" t="s">
        <v>7</v>
      </c>
      <c r="D1221" s="3">
        <v>156</v>
      </c>
      <c r="E1221" s="3">
        <f t="shared" si="19"/>
        <v>12.222222222222221</v>
      </c>
      <c r="F1221" s="3">
        <v>0.31451177200000002</v>
      </c>
    </row>
    <row r="1222" spans="1:6">
      <c r="A1222" s="1" t="s">
        <v>10</v>
      </c>
      <c r="B1222" s="3">
        <v>1</v>
      </c>
      <c r="C1222" s="3" t="s">
        <v>7</v>
      </c>
      <c r="D1222" s="3">
        <v>157</v>
      </c>
      <c r="E1222" s="3">
        <f t="shared" si="19"/>
        <v>12.333333333333332</v>
      </c>
      <c r="F1222" s="3">
        <v>0.297594144</v>
      </c>
    </row>
    <row r="1223" spans="1:6">
      <c r="A1223" s="1" t="s">
        <v>10</v>
      </c>
      <c r="B1223" s="3">
        <v>1</v>
      </c>
      <c r="C1223" s="3" t="s">
        <v>7</v>
      </c>
      <c r="D1223" s="3">
        <v>158</v>
      </c>
      <c r="E1223" s="3">
        <f t="shared" si="19"/>
        <v>12.444444444444443</v>
      </c>
      <c r="F1223" s="3">
        <v>0.28398125299999999</v>
      </c>
    </row>
    <row r="1224" spans="1:6">
      <c r="A1224" s="1" t="s">
        <v>10</v>
      </c>
      <c r="B1224" s="3">
        <v>1</v>
      </c>
      <c r="C1224" s="3" t="s">
        <v>7</v>
      </c>
      <c r="D1224" s="3">
        <v>159</v>
      </c>
      <c r="E1224" s="3">
        <f t="shared" si="19"/>
        <v>12.555555555555557</v>
      </c>
      <c r="F1224" s="3">
        <v>0.27190035899999998</v>
      </c>
    </row>
    <row r="1225" spans="1:6">
      <c r="A1225" s="1" t="s">
        <v>10</v>
      </c>
      <c r="B1225" s="3">
        <v>1</v>
      </c>
      <c r="C1225" s="3" t="s">
        <v>7</v>
      </c>
      <c r="D1225" s="3">
        <v>160</v>
      </c>
      <c r="E1225" s="3">
        <f t="shared" si="19"/>
        <v>12.666666666666668</v>
      </c>
      <c r="F1225" s="3">
        <v>0.26201532799999999</v>
      </c>
    </row>
    <row r="1226" spans="1:6">
      <c r="A1226" s="1" t="s">
        <v>10</v>
      </c>
      <c r="B1226" s="3">
        <v>1</v>
      </c>
      <c r="C1226" s="3" t="s">
        <v>7</v>
      </c>
      <c r="D1226" s="3">
        <v>161</v>
      </c>
      <c r="E1226" s="3">
        <f t="shared" si="19"/>
        <v>12.777777777777779</v>
      </c>
      <c r="F1226" s="3">
        <v>0.25217406799999997</v>
      </c>
    </row>
    <row r="1227" spans="1:6">
      <c r="A1227" s="1" t="s">
        <v>10</v>
      </c>
      <c r="B1227" s="3">
        <v>1</v>
      </c>
      <c r="C1227" s="3" t="s">
        <v>7</v>
      </c>
      <c r="D1227" s="3">
        <v>162</v>
      </c>
      <c r="E1227" s="3">
        <f t="shared" si="19"/>
        <v>12.888888888888889</v>
      </c>
      <c r="F1227" s="3">
        <v>0.24341979799999999</v>
      </c>
    </row>
    <row r="1228" spans="1:6">
      <c r="A1228" s="1" t="s">
        <v>10</v>
      </c>
      <c r="B1228" s="3">
        <v>1</v>
      </c>
      <c r="C1228" s="3" t="s">
        <v>7</v>
      </c>
      <c r="D1228" s="3">
        <v>163</v>
      </c>
      <c r="E1228" s="3">
        <f t="shared" si="19"/>
        <v>13</v>
      </c>
      <c r="F1228" s="3">
        <v>0.23721885600000001</v>
      </c>
    </row>
    <row r="1229" spans="1:6">
      <c r="A1229" s="1" t="s">
        <v>10</v>
      </c>
      <c r="B1229" s="3">
        <v>1</v>
      </c>
      <c r="C1229" s="3" t="s">
        <v>7</v>
      </c>
      <c r="D1229" s="3">
        <v>164</v>
      </c>
      <c r="E1229" s="3">
        <f t="shared" si="19"/>
        <v>13.111111111111111</v>
      </c>
      <c r="F1229" s="3">
        <v>0.23049995300000001</v>
      </c>
    </row>
    <row r="1230" spans="1:6">
      <c r="A1230" s="1" t="s">
        <v>10</v>
      </c>
      <c r="B1230" s="3">
        <v>1</v>
      </c>
      <c r="C1230" s="3" t="s">
        <v>7</v>
      </c>
      <c r="D1230" s="3">
        <v>165</v>
      </c>
      <c r="E1230" s="3">
        <f t="shared" si="19"/>
        <v>13.222222222222221</v>
      </c>
      <c r="F1230" s="3">
        <v>0.22649487400000001</v>
      </c>
    </row>
    <row r="1231" spans="1:6">
      <c r="A1231" s="1" t="s">
        <v>10</v>
      </c>
      <c r="B1231" s="3">
        <v>1</v>
      </c>
      <c r="C1231" s="3" t="s">
        <v>7</v>
      </c>
      <c r="D1231" s="3">
        <v>166</v>
      </c>
      <c r="E1231" s="3">
        <f t="shared" si="19"/>
        <v>13.333333333333332</v>
      </c>
      <c r="F1231" s="3">
        <v>0.22330686</v>
      </c>
    </row>
    <row r="1232" spans="1:6">
      <c r="A1232" s="1" t="s">
        <v>10</v>
      </c>
      <c r="B1232" s="3">
        <v>1</v>
      </c>
      <c r="C1232" s="3" t="s">
        <v>7</v>
      </c>
      <c r="D1232" s="3">
        <v>167</v>
      </c>
      <c r="E1232" s="3">
        <f t="shared" si="19"/>
        <v>13.444444444444443</v>
      </c>
      <c r="F1232" s="3">
        <v>0.219046448</v>
      </c>
    </row>
    <row r="1233" spans="1:6">
      <c r="A1233" s="1" t="s">
        <v>10</v>
      </c>
      <c r="B1233" s="3">
        <v>1</v>
      </c>
      <c r="C1233" s="3" t="s">
        <v>7</v>
      </c>
      <c r="D1233" s="3">
        <v>168</v>
      </c>
      <c r="E1233" s="3">
        <f t="shared" si="19"/>
        <v>13.555555555555557</v>
      </c>
      <c r="F1233" s="3">
        <v>0.214457751</v>
      </c>
    </row>
    <row r="1234" spans="1:6">
      <c r="A1234" s="1" t="s">
        <v>10</v>
      </c>
      <c r="B1234" s="3">
        <v>1</v>
      </c>
      <c r="C1234" s="3" t="s">
        <v>7</v>
      </c>
      <c r="D1234" s="3">
        <v>169</v>
      </c>
      <c r="E1234" s="3">
        <f t="shared" si="19"/>
        <v>13.666666666666668</v>
      </c>
      <c r="F1234" s="3">
        <v>0.211955489</v>
      </c>
    </row>
    <row r="1235" spans="1:6">
      <c r="A1235" s="1" t="s">
        <v>10</v>
      </c>
      <c r="B1235" s="3">
        <v>1</v>
      </c>
      <c r="C1235" s="3" t="s">
        <v>7</v>
      </c>
      <c r="D1235" s="3">
        <v>170</v>
      </c>
      <c r="E1235" s="3">
        <f t="shared" si="19"/>
        <v>13.777777777777779</v>
      </c>
      <c r="F1235" s="3">
        <v>0.20978880699999999</v>
      </c>
    </row>
    <row r="1236" spans="1:6">
      <c r="A1236" s="1" t="s">
        <v>10</v>
      </c>
      <c r="B1236" s="3">
        <v>1</v>
      </c>
      <c r="C1236" s="3" t="s">
        <v>7</v>
      </c>
      <c r="D1236" s="3">
        <v>171</v>
      </c>
      <c r="E1236" s="3">
        <f t="shared" si="19"/>
        <v>13.888888888888889</v>
      </c>
      <c r="F1236" s="3">
        <v>0.20547732799999999</v>
      </c>
    </row>
    <row r="1237" spans="1:6">
      <c r="A1237" s="1" t="s">
        <v>10</v>
      </c>
      <c r="B1237" s="3">
        <v>1</v>
      </c>
      <c r="C1237" s="3" t="s">
        <v>7</v>
      </c>
      <c r="D1237" s="3">
        <v>172</v>
      </c>
      <c r="E1237" s="3">
        <f t="shared" si="19"/>
        <v>14</v>
      </c>
      <c r="F1237" s="3">
        <v>0.20298965599999999</v>
      </c>
    </row>
    <row r="1238" spans="1:6">
      <c r="A1238" s="1" t="s">
        <v>10</v>
      </c>
      <c r="B1238" s="3">
        <v>1</v>
      </c>
      <c r="C1238" s="3" t="s">
        <v>7</v>
      </c>
      <c r="D1238" s="3">
        <v>173</v>
      </c>
      <c r="E1238" s="3">
        <f t="shared" si="19"/>
        <v>14.111111111111111</v>
      </c>
      <c r="F1238" s="3">
        <v>0.20107830700000001</v>
      </c>
    </row>
    <row r="1239" spans="1:6">
      <c r="A1239" s="1" t="s">
        <v>10</v>
      </c>
      <c r="B1239" s="3">
        <v>1</v>
      </c>
      <c r="C1239" s="3" t="s">
        <v>7</v>
      </c>
      <c r="D1239" s="3">
        <v>174</v>
      </c>
      <c r="E1239" s="3">
        <f t="shared" si="19"/>
        <v>14.222222222222221</v>
      </c>
      <c r="F1239" s="3">
        <v>0.19996213800000001</v>
      </c>
    </row>
    <row r="1240" spans="1:6">
      <c r="A1240" s="1" t="s">
        <v>10</v>
      </c>
      <c r="B1240" s="3">
        <v>1</v>
      </c>
      <c r="C1240" s="3" t="s">
        <v>7</v>
      </c>
      <c r="D1240" s="3">
        <v>175</v>
      </c>
      <c r="E1240" s="3">
        <f t="shared" si="19"/>
        <v>14.333333333333332</v>
      </c>
      <c r="F1240" s="3">
        <v>0.198182103</v>
      </c>
    </row>
    <row r="1241" spans="1:6">
      <c r="A1241" s="1" t="s">
        <v>10</v>
      </c>
      <c r="B1241" s="3">
        <v>1</v>
      </c>
      <c r="C1241" s="3" t="s">
        <v>7</v>
      </c>
      <c r="D1241" s="3">
        <v>176</v>
      </c>
      <c r="E1241" s="3">
        <f t="shared" si="19"/>
        <v>14.444444444444443</v>
      </c>
      <c r="F1241" s="3">
        <v>0.19467309899999999</v>
      </c>
    </row>
    <row r="1242" spans="1:6">
      <c r="A1242" s="1" t="s">
        <v>10</v>
      </c>
      <c r="B1242" s="3">
        <v>1</v>
      </c>
      <c r="C1242" s="3" t="s">
        <v>7</v>
      </c>
      <c r="D1242" s="3">
        <v>177</v>
      </c>
      <c r="E1242" s="3">
        <f t="shared" si="19"/>
        <v>14.555555555555557</v>
      </c>
      <c r="F1242" s="3">
        <v>0.19135377100000001</v>
      </c>
    </row>
    <row r="1243" spans="1:6">
      <c r="A1243" s="1" t="s">
        <v>10</v>
      </c>
      <c r="B1243" s="3">
        <v>1</v>
      </c>
      <c r="C1243" s="3" t="s">
        <v>7</v>
      </c>
      <c r="D1243" s="3">
        <v>178</v>
      </c>
      <c r="E1243" s="3">
        <f t="shared" si="19"/>
        <v>14.666666666666668</v>
      </c>
      <c r="F1243" s="3">
        <v>0.18839920499999999</v>
      </c>
    </row>
    <row r="1244" spans="1:6">
      <c r="A1244" s="1" t="s">
        <v>10</v>
      </c>
      <c r="B1244" s="3">
        <v>1</v>
      </c>
      <c r="C1244" s="3" t="s">
        <v>7</v>
      </c>
      <c r="D1244" s="3">
        <v>179</v>
      </c>
      <c r="E1244" s="3">
        <f t="shared" si="19"/>
        <v>14.777777777777779</v>
      </c>
      <c r="F1244" s="3">
        <v>0.18762591100000001</v>
      </c>
    </row>
    <row r="1245" spans="1:6">
      <c r="A1245" s="1" t="s">
        <v>10</v>
      </c>
      <c r="B1245" s="3">
        <v>1</v>
      </c>
      <c r="C1245" s="3" t="s">
        <v>7</v>
      </c>
      <c r="D1245" s="3">
        <v>180</v>
      </c>
      <c r="E1245" s="3">
        <f t="shared" si="19"/>
        <v>14.888888888888889</v>
      </c>
      <c r="F1245" s="3">
        <v>0.18661187500000001</v>
      </c>
    </row>
    <row r="1246" spans="1:6">
      <c r="A1246" s="1" t="s">
        <v>10</v>
      </c>
      <c r="B1246" s="3">
        <v>1</v>
      </c>
      <c r="C1246" s="3" t="s">
        <v>7</v>
      </c>
      <c r="D1246" s="3">
        <v>181</v>
      </c>
      <c r="E1246" s="3">
        <f t="shared" si="19"/>
        <v>15</v>
      </c>
      <c r="F1246" s="3">
        <v>0.18465675400000001</v>
      </c>
    </row>
    <row r="1247" spans="1:6">
      <c r="A1247" s="1" t="s">
        <v>10</v>
      </c>
      <c r="B1247" s="3">
        <v>1</v>
      </c>
      <c r="C1247" s="3" t="s">
        <v>7</v>
      </c>
      <c r="D1247" s="3">
        <v>182</v>
      </c>
      <c r="E1247" s="3">
        <f t="shared" si="19"/>
        <v>15.111111111111111</v>
      </c>
      <c r="F1247" s="3">
        <v>0.182490072</v>
      </c>
    </row>
    <row r="1248" spans="1:6">
      <c r="A1248" s="1" t="s">
        <v>10</v>
      </c>
      <c r="B1248" s="3">
        <v>1</v>
      </c>
      <c r="C1248" s="3" t="s">
        <v>7</v>
      </c>
      <c r="D1248" s="3">
        <v>183</v>
      </c>
      <c r="E1248" s="3">
        <f t="shared" si="19"/>
        <v>15.222222222222221</v>
      </c>
      <c r="F1248" s="3">
        <v>0.18078298900000001</v>
      </c>
    </row>
    <row r="1249" spans="1:6">
      <c r="A1249" s="1" t="s">
        <v>10</v>
      </c>
      <c r="B1249" s="3">
        <v>1</v>
      </c>
      <c r="C1249" s="3" t="s">
        <v>7</v>
      </c>
      <c r="D1249" s="3">
        <v>184</v>
      </c>
      <c r="E1249" s="3">
        <f t="shared" si="19"/>
        <v>15.333333333333332</v>
      </c>
      <c r="F1249" s="3">
        <v>0.180009695</v>
      </c>
    </row>
    <row r="1250" spans="1:6">
      <c r="A1250" s="1" t="s">
        <v>10</v>
      </c>
      <c r="B1250" s="3">
        <v>1</v>
      </c>
      <c r="C1250" s="3" t="s">
        <v>7</v>
      </c>
      <c r="D1250" s="3">
        <v>185</v>
      </c>
      <c r="E1250" s="3">
        <f t="shared" si="19"/>
        <v>15.444444444444443</v>
      </c>
      <c r="F1250" s="3">
        <v>0.179542801</v>
      </c>
    </row>
    <row r="1251" spans="1:6">
      <c r="A1251" s="1" t="s">
        <v>10</v>
      </c>
      <c r="B1251" s="3">
        <v>1</v>
      </c>
      <c r="C1251" s="3" t="s">
        <v>7</v>
      </c>
      <c r="D1251" s="3">
        <v>186</v>
      </c>
      <c r="E1251" s="3">
        <f t="shared" si="19"/>
        <v>15.555555555555557</v>
      </c>
      <c r="F1251" s="3">
        <v>0.176362082</v>
      </c>
    </row>
    <row r="1252" spans="1:6">
      <c r="A1252" s="1" t="s">
        <v>10</v>
      </c>
      <c r="B1252" s="3">
        <v>1</v>
      </c>
      <c r="C1252" s="3" t="s">
        <v>7</v>
      </c>
      <c r="D1252" s="3">
        <v>187</v>
      </c>
      <c r="E1252" s="3">
        <f t="shared" si="19"/>
        <v>15.666666666666668</v>
      </c>
      <c r="F1252" s="3">
        <v>0.17681438599999999</v>
      </c>
    </row>
    <row r="1253" spans="1:6">
      <c r="A1253" s="1" t="s">
        <v>10</v>
      </c>
      <c r="B1253" s="3">
        <v>1</v>
      </c>
      <c r="C1253" s="3" t="s">
        <v>7</v>
      </c>
      <c r="D1253" s="3">
        <v>188</v>
      </c>
      <c r="E1253" s="3">
        <f t="shared" si="19"/>
        <v>15.777777777777779</v>
      </c>
      <c r="F1253" s="3">
        <v>0.17741989</v>
      </c>
    </row>
    <row r="1254" spans="1:6">
      <c r="A1254" s="1" t="s">
        <v>10</v>
      </c>
      <c r="B1254" s="3">
        <v>1</v>
      </c>
      <c r="C1254" s="3" t="s">
        <v>7</v>
      </c>
      <c r="D1254" s="3">
        <v>189</v>
      </c>
      <c r="E1254" s="3">
        <f t="shared" si="19"/>
        <v>15.888888888888889</v>
      </c>
      <c r="F1254" s="3">
        <v>0.17674872899999999</v>
      </c>
    </row>
    <row r="1255" spans="1:6">
      <c r="A1255" s="1" t="s">
        <v>10</v>
      </c>
      <c r="B1255" s="3">
        <v>1</v>
      </c>
      <c r="C1255" s="3" t="s">
        <v>7</v>
      </c>
      <c r="D1255" s="3">
        <v>190</v>
      </c>
      <c r="E1255" s="3">
        <f t="shared" si="19"/>
        <v>16</v>
      </c>
      <c r="F1255" s="3">
        <v>0.176405854</v>
      </c>
    </row>
    <row r="1256" spans="1:6">
      <c r="A1256" s="1" t="s">
        <v>10</v>
      </c>
      <c r="B1256" s="3">
        <v>1</v>
      </c>
      <c r="C1256" s="3" t="s">
        <v>7</v>
      </c>
      <c r="D1256" s="3">
        <v>191</v>
      </c>
      <c r="E1256" s="3">
        <f t="shared" si="19"/>
        <v>16.111111111111111</v>
      </c>
      <c r="F1256" s="3">
        <v>0.17774817500000001</v>
      </c>
    </row>
    <row r="1257" spans="1:6">
      <c r="A1257" s="1" t="s">
        <v>10</v>
      </c>
      <c r="B1257" s="3">
        <v>1</v>
      </c>
      <c r="C1257" s="3" t="s">
        <v>7</v>
      </c>
      <c r="D1257" s="3">
        <v>192</v>
      </c>
      <c r="E1257" s="3">
        <f t="shared" si="19"/>
        <v>16.222222222222221</v>
      </c>
      <c r="F1257" s="3">
        <v>0.17820047899999999</v>
      </c>
    </row>
    <row r="1258" spans="1:6">
      <c r="A1258" s="1" t="s">
        <v>10</v>
      </c>
      <c r="B1258" s="3">
        <v>1</v>
      </c>
      <c r="C1258" s="3" t="s">
        <v>7</v>
      </c>
      <c r="D1258" s="3">
        <v>193</v>
      </c>
      <c r="E1258" s="3">
        <f t="shared" si="19"/>
        <v>16.333333333333332</v>
      </c>
      <c r="F1258" s="3">
        <v>0.177857604</v>
      </c>
    </row>
    <row r="1259" spans="1:6">
      <c r="A1259" s="1" t="s">
        <v>10</v>
      </c>
      <c r="B1259" s="3">
        <v>1</v>
      </c>
      <c r="C1259" s="3" t="s">
        <v>7</v>
      </c>
      <c r="D1259" s="3">
        <v>194</v>
      </c>
      <c r="E1259" s="3">
        <f t="shared" si="19"/>
        <v>16.444444444444443</v>
      </c>
      <c r="F1259" s="3">
        <v>0.178681964</v>
      </c>
    </row>
    <row r="1260" spans="1:6">
      <c r="A1260" s="1" t="s">
        <v>10</v>
      </c>
      <c r="B1260" s="3">
        <v>1</v>
      </c>
      <c r="C1260" s="3" t="s">
        <v>7</v>
      </c>
      <c r="D1260" s="3">
        <v>195</v>
      </c>
      <c r="E1260" s="3">
        <f t="shared" si="19"/>
        <v>16.555555555555557</v>
      </c>
      <c r="F1260" s="3">
        <v>0.17850687900000001</v>
      </c>
    </row>
    <row r="1261" spans="1:6">
      <c r="A1261" s="1" t="s">
        <v>10</v>
      </c>
      <c r="B1261" s="3">
        <v>1</v>
      </c>
      <c r="C1261" s="3" t="s">
        <v>7</v>
      </c>
      <c r="D1261" s="3">
        <v>196</v>
      </c>
      <c r="E1261" s="3">
        <f t="shared" si="19"/>
        <v>16.666666666666668</v>
      </c>
      <c r="F1261" s="3">
        <v>0.177646042</v>
      </c>
    </row>
    <row r="1262" spans="1:6">
      <c r="A1262" s="1" t="s">
        <v>10</v>
      </c>
      <c r="B1262" s="3">
        <v>1</v>
      </c>
      <c r="C1262" s="3" t="s">
        <v>7</v>
      </c>
      <c r="D1262" s="3">
        <v>197</v>
      </c>
      <c r="E1262" s="3">
        <f t="shared" si="19"/>
        <v>16.777777777777779</v>
      </c>
      <c r="F1262" s="3">
        <v>0.17708430999999999</v>
      </c>
    </row>
    <row r="1263" spans="1:6">
      <c r="A1263" s="1" t="s">
        <v>10</v>
      </c>
      <c r="B1263" s="3">
        <v>1</v>
      </c>
      <c r="C1263" s="3" t="s">
        <v>7</v>
      </c>
      <c r="D1263" s="3">
        <v>198</v>
      </c>
      <c r="E1263" s="3">
        <f t="shared" si="19"/>
        <v>16.888888888888889</v>
      </c>
      <c r="F1263" s="3">
        <v>0.193841443</v>
      </c>
    </row>
    <row r="1264" spans="1:6">
      <c r="A1264" s="1" t="s">
        <v>10</v>
      </c>
      <c r="B1264" s="3">
        <v>1</v>
      </c>
      <c r="C1264" s="3" t="s">
        <v>7</v>
      </c>
      <c r="D1264" s="3">
        <v>199</v>
      </c>
      <c r="E1264" s="3">
        <f t="shared" si="19"/>
        <v>17</v>
      </c>
      <c r="F1264" s="3">
        <v>0.28064003900000001</v>
      </c>
    </row>
    <row r="1265" spans="1:6">
      <c r="A1265" s="1" t="s">
        <v>10</v>
      </c>
      <c r="B1265" s="3">
        <v>1</v>
      </c>
      <c r="C1265" s="3" t="s">
        <v>7</v>
      </c>
      <c r="D1265" s="3">
        <v>200</v>
      </c>
      <c r="E1265" s="3">
        <f t="shared" si="19"/>
        <v>17.111111111111111</v>
      </c>
      <c r="F1265" s="3">
        <v>0.269967124</v>
      </c>
    </row>
    <row r="1266" spans="1:6">
      <c r="A1266" s="1" t="s">
        <v>10</v>
      </c>
      <c r="B1266" s="3">
        <v>1</v>
      </c>
      <c r="C1266" s="3" t="s">
        <v>7</v>
      </c>
      <c r="D1266" s="3">
        <v>201</v>
      </c>
      <c r="E1266" s="3">
        <f t="shared" si="19"/>
        <v>17.222222222222221</v>
      </c>
      <c r="F1266" s="3">
        <v>0.273446947</v>
      </c>
    </row>
    <row r="1267" spans="1:6">
      <c r="A1267" s="1" t="s">
        <v>10</v>
      </c>
      <c r="B1267" s="3">
        <v>1</v>
      </c>
      <c r="C1267" s="3" t="s">
        <v>7</v>
      </c>
      <c r="D1267" s="3">
        <v>202</v>
      </c>
      <c r="E1267" s="3">
        <f t="shared" si="19"/>
        <v>17.333333333333332</v>
      </c>
      <c r="F1267" s="3">
        <v>0.38066487999999998</v>
      </c>
    </row>
    <row r="1268" spans="1:6">
      <c r="A1268" s="1" t="s">
        <v>10</v>
      </c>
      <c r="B1268" s="3">
        <v>1</v>
      </c>
      <c r="C1268" s="3" t="s">
        <v>7</v>
      </c>
      <c r="D1268" s="3">
        <v>203</v>
      </c>
      <c r="E1268" s="3">
        <f t="shared" si="19"/>
        <v>17.444444444444443</v>
      </c>
      <c r="F1268" s="3">
        <v>0.352352108</v>
      </c>
    </row>
    <row r="1269" spans="1:6">
      <c r="A1269" s="1" t="s">
        <v>10</v>
      </c>
      <c r="B1269" s="3">
        <v>1</v>
      </c>
      <c r="C1269" s="3" t="s">
        <v>7</v>
      </c>
      <c r="D1269" s="3">
        <v>204</v>
      </c>
      <c r="E1269" s="3">
        <f t="shared" si="19"/>
        <v>17.555555555555557</v>
      </c>
      <c r="F1269" s="3">
        <v>0.35020731199999999</v>
      </c>
    </row>
    <row r="1270" spans="1:6">
      <c r="A1270" s="1" t="s">
        <v>10</v>
      </c>
      <c r="B1270" s="3">
        <v>1</v>
      </c>
      <c r="C1270" s="3" t="s">
        <v>7</v>
      </c>
      <c r="D1270" s="3">
        <v>205</v>
      </c>
      <c r="E1270" s="3">
        <f t="shared" si="19"/>
        <v>17.666666666666668</v>
      </c>
      <c r="F1270" s="3">
        <v>0.46917785400000001</v>
      </c>
    </row>
    <row r="1271" spans="1:6">
      <c r="A1271" s="1" t="s">
        <v>10</v>
      </c>
      <c r="B1271" s="3">
        <v>1</v>
      </c>
      <c r="C1271" s="3" t="s">
        <v>7</v>
      </c>
      <c r="D1271" s="3">
        <v>206</v>
      </c>
      <c r="E1271" s="3">
        <f t="shared" si="19"/>
        <v>17.777777777777779</v>
      </c>
      <c r="F1271" s="3">
        <v>0.421379534</v>
      </c>
    </row>
    <row r="1272" spans="1:6">
      <c r="A1272" s="1" t="s">
        <v>10</v>
      </c>
      <c r="B1272" s="3">
        <v>1</v>
      </c>
      <c r="C1272" s="3" t="s">
        <v>7</v>
      </c>
      <c r="D1272" s="3">
        <v>207</v>
      </c>
      <c r="E1272" s="3">
        <f t="shared" si="19"/>
        <v>17.888888888888889</v>
      </c>
      <c r="F1272" s="3">
        <v>0.41199787399999999</v>
      </c>
    </row>
    <row r="1273" spans="1:6">
      <c r="A1273" s="1" t="s">
        <v>10</v>
      </c>
      <c r="B1273" s="3">
        <v>1</v>
      </c>
      <c r="C1273" s="3" t="s">
        <v>7</v>
      </c>
      <c r="D1273" s="3">
        <v>208</v>
      </c>
      <c r="E1273" s="3">
        <f t="shared" si="19"/>
        <v>18</v>
      </c>
      <c r="F1273" s="3">
        <v>0.53821257499999997</v>
      </c>
    </row>
    <row r="1274" spans="1:6">
      <c r="A1274" s="1" t="s">
        <v>10</v>
      </c>
      <c r="B1274" s="3">
        <v>1</v>
      </c>
      <c r="C1274" s="3" t="s">
        <v>7</v>
      </c>
      <c r="D1274" s="3">
        <v>209</v>
      </c>
      <c r="E1274" s="3">
        <f t="shared" si="19"/>
        <v>18.111111111111111</v>
      </c>
      <c r="F1274" s="3">
        <v>0.487145995</v>
      </c>
    </row>
    <row r="1275" spans="1:6">
      <c r="A1275" s="1" t="s">
        <v>10</v>
      </c>
      <c r="B1275" s="3">
        <v>1</v>
      </c>
      <c r="C1275" s="3" t="s">
        <v>7</v>
      </c>
      <c r="D1275" s="3">
        <v>210</v>
      </c>
      <c r="E1275" s="3">
        <f t="shared" si="19"/>
        <v>18.222222222222221</v>
      </c>
      <c r="F1275" s="3">
        <v>0.44931295399999999</v>
      </c>
    </row>
    <row r="1276" spans="1:6">
      <c r="A1276" s="1" t="s">
        <v>10</v>
      </c>
      <c r="B1276" s="3">
        <v>1</v>
      </c>
      <c r="C1276" s="3" t="s">
        <v>7</v>
      </c>
      <c r="D1276" s="3">
        <v>211</v>
      </c>
      <c r="E1276" s="3">
        <f t="shared" si="19"/>
        <v>18.333333333333332</v>
      </c>
      <c r="F1276" s="3">
        <v>0.43769895399999997</v>
      </c>
    </row>
    <row r="1277" spans="1:6">
      <c r="A1277" s="1" t="s">
        <v>10</v>
      </c>
      <c r="B1277" s="3">
        <v>1</v>
      </c>
      <c r="C1277" s="3" t="s">
        <v>7</v>
      </c>
      <c r="D1277" s="3">
        <v>212</v>
      </c>
      <c r="E1277" s="3">
        <f t="shared" si="19"/>
        <v>18.444444444444443</v>
      </c>
      <c r="F1277" s="3">
        <v>0.55720934300000002</v>
      </c>
    </row>
    <row r="1278" spans="1:6">
      <c r="A1278" s="1" t="s">
        <v>10</v>
      </c>
      <c r="B1278" s="3">
        <v>1</v>
      </c>
      <c r="C1278" s="3" t="s">
        <v>7</v>
      </c>
      <c r="D1278" s="3">
        <v>213</v>
      </c>
      <c r="E1278" s="3">
        <f t="shared" si="19"/>
        <v>18.555555555555557</v>
      </c>
      <c r="F1278" s="3">
        <v>0.49966460200000001</v>
      </c>
    </row>
    <row r="1279" spans="1:6">
      <c r="A1279" s="1" t="s">
        <v>10</v>
      </c>
      <c r="B1279" s="3">
        <v>1</v>
      </c>
      <c r="C1279" s="3" t="s">
        <v>7</v>
      </c>
      <c r="D1279" s="3">
        <v>214</v>
      </c>
      <c r="E1279" s="3">
        <f t="shared" si="19"/>
        <v>18.666666666666668</v>
      </c>
      <c r="F1279" s="3">
        <v>0.51868325599999998</v>
      </c>
    </row>
    <row r="1280" spans="1:6">
      <c r="A1280" s="1" t="s">
        <v>10</v>
      </c>
      <c r="B1280" s="3">
        <v>1</v>
      </c>
      <c r="C1280" s="3" t="s">
        <v>7</v>
      </c>
      <c r="D1280" s="3">
        <v>215</v>
      </c>
      <c r="E1280" s="3">
        <f t="shared" si="19"/>
        <v>18.777777777777779</v>
      </c>
      <c r="F1280" s="3">
        <v>0.61355766599999995</v>
      </c>
    </row>
    <row r="1281" spans="1:6">
      <c r="A1281" s="1" t="s">
        <v>10</v>
      </c>
      <c r="B1281" s="3">
        <v>1</v>
      </c>
      <c r="C1281" s="3" t="s">
        <v>7</v>
      </c>
      <c r="D1281" s="3">
        <v>216</v>
      </c>
      <c r="E1281" s="3">
        <f t="shared" si="19"/>
        <v>18.888888888888889</v>
      </c>
      <c r="F1281" s="3">
        <v>0.54644158899999995</v>
      </c>
    </row>
    <row r="1282" spans="1:6">
      <c r="A1282" s="1" t="s">
        <v>10</v>
      </c>
      <c r="B1282" s="3">
        <v>1</v>
      </c>
      <c r="C1282" s="3" t="s">
        <v>7</v>
      </c>
      <c r="D1282" s="3">
        <v>217</v>
      </c>
      <c r="E1282" s="3">
        <f t="shared" si="19"/>
        <v>19</v>
      </c>
      <c r="F1282" s="3">
        <v>0.54726595</v>
      </c>
    </row>
    <row r="1283" spans="1:6">
      <c r="A1283" s="1" t="s">
        <v>10</v>
      </c>
      <c r="B1283" s="3">
        <v>1</v>
      </c>
      <c r="C1283" s="3" t="s">
        <v>7</v>
      </c>
      <c r="D1283" s="3">
        <v>218</v>
      </c>
      <c r="E1283" s="3">
        <f t="shared" ref="E1283:E1346" si="20">(D1283-1)/9-5</f>
        <v>19.111111111111111</v>
      </c>
      <c r="F1283" s="3">
        <v>0.64745128500000004</v>
      </c>
    </row>
    <row r="1284" spans="1:6">
      <c r="A1284" s="1" t="s">
        <v>10</v>
      </c>
      <c r="B1284" s="3">
        <v>1</v>
      </c>
      <c r="C1284" s="3" t="s">
        <v>7</v>
      </c>
      <c r="D1284" s="3">
        <v>219</v>
      </c>
      <c r="E1284" s="3">
        <f t="shared" si="20"/>
        <v>19.222222222222221</v>
      </c>
      <c r="F1284" s="3">
        <v>0.58188909099999997</v>
      </c>
    </row>
    <row r="1285" spans="1:6">
      <c r="A1285" s="1" t="s">
        <v>10</v>
      </c>
      <c r="B1285" s="3">
        <v>1</v>
      </c>
      <c r="C1285" s="3" t="s">
        <v>7</v>
      </c>
      <c r="D1285" s="3">
        <v>220</v>
      </c>
      <c r="E1285" s="3">
        <f t="shared" si="20"/>
        <v>19.333333333333332</v>
      </c>
      <c r="F1285" s="3">
        <v>0.53339043100000005</v>
      </c>
    </row>
    <row r="1286" spans="1:6">
      <c r="A1286" s="1" t="s">
        <v>10</v>
      </c>
      <c r="B1286" s="3">
        <v>1</v>
      </c>
      <c r="C1286" s="3" t="s">
        <v>7</v>
      </c>
      <c r="D1286" s="3">
        <v>221</v>
      </c>
      <c r="E1286" s="3">
        <f t="shared" si="20"/>
        <v>19.444444444444443</v>
      </c>
      <c r="F1286" s="3">
        <v>0.49169091999999998</v>
      </c>
    </row>
    <row r="1287" spans="1:6">
      <c r="A1287" s="1" t="s">
        <v>10</v>
      </c>
      <c r="B1287" s="3">
        <v>1</v>
      </c>
      <c r="C1287" s="3" t="s">
        <v>7</v>
      </c>
      <c r="D1287" s="3">
        <v>222</v>
      </c>
      <c r="E1287" s="3">
        <f t="shared" si="20"/>
        <v>19.555555555555557</v>
      </c>
      <c r="F1287" s="3">
        <v>0.62952691599999999</v>
      </c>
    </row>
    <row r="1288" spans="1:6">
      <c r="A1288" s="1" t="s">
        <v>10</v>
      </c>
      <c r="B1288" s="3">
        <v>1</v>
      </c>
      <c r="C1288" s="3" t="s">
        <v>7</v>
      </c>
      <c r="D1288" s="3">
        <v>223</v>
      </c>
      <c r="E1288" s="3">
        <f t="shared" si="20"/>
        <v>19.666666666666668</v>
      </c>
      <c r="F1288" s="3">
        <v>0.58213712900000003</v>
      </c>
    </row>
    <row r="1289" spans="1:6">
      <c r="A1289" s="1" t="s">
        <v>10</v>
      </c>
      <c r="B1289" s="3">
        <v>1</v>
      </c>
      <c r="C1289" s="3" t="s">
        <v>7</v>
      </c>
      <c r="D1289" s="3">
        <v>224</v>
      </c>
      <c r="E1289" s="3">
        <f t="shared" si="20"/>
        <v>19.777777777777779</v>
      </c>
      <c r="F1289" s="3">
        <v>0.53131129099999996</v>
      </c>
    </row>
    <row r="1290" spans="1:6">
      <c r="A1290" s="1" t="s">
        <v>10</v>
      </c>
      <c r="B1290" s="3">
        <v>1</v>
      </c>
      <c r="C1290" s="3" t="s">
        <v>7</v>
      </c>
      <c r="D1290" s="3">
        <v>225</v>
      </c>
      <c r="E1290" s="3">
        <f t="shared" si="20"/>
        <v>19.888888888888889</v>
      </c>
      <c r="F1290" s="3">
        <v>0.58312198500000001</v>
      </c>
    </row>
    <row r="1291" spans="1:6">
      <c r="A1291" s="1" t="s">
        <v>10</v>
      </c>
      <c r="B1291" s="3">
        <v>1</v>
      </c>
      <c r="C1291" s="3" t="s">
        <v>7</v>
      </c>
      <c r="D1291" s="3">
        <v>226</v>
      </c>
      <c r="E1291" s="3">
        <f t="shared" si="20"/>
        <v>20</v>
      </c>
      <c r="F1291" s="3">
        <v>0.63774134000000005</v>
      </c>
    </row>
    <row r="1292" spans="1:6">
      <c r="A1292" s="1" t="s">
        <v>10</v>
      </c>
      <c r="B1292" s="3">
        <v>1</v>
      </c>
      <c r="C1292" s="3" t="s">
        <v>7</v>
      </c>
      <c r="D1292" s="3">
        <v>227</v>
      </c>
      <c r="E1292" s="3">
        <f t="shared" si="20"/>
        <v>20.111111111111111</v>
      </c>
      <c r="F1292" s="3">
        <v>0.574623047</v>
      </c>
    </row>
    <row r="1293" spans="1:6">
      <c r="A1293" s="1" t="s">
        <v>10</v>
      </c>
      <c r="B1293" s="3">
        <v>1</v>
      </c>
      <c r="C1293" s="3" t="s">
        <v>7</v>
      </c>
      <c r="D1293" s="3">
        <v>228</v>
      </c>
      <c r="E1293" s="3">
        <f t="shared" si="20"/>
        <v>20.222222222222221</v>
      </c>
      <c r="F1293" s="3">
        <v>0.51521072800000001</v>
      </c>
    </row>
    <row r="1294" spans="1:6">
      <c r="A1294" s="1" t="s">
        <v>10</v>
      </c>
      <c r="B1294" s="3">
        <v>1</v>
      </c>
      <c r="C1294" s="3" t="s">
        <v>7</v>
      </c>
      <c r="D1294" s="3">
        <v>229</v>
      </c>
      <c r="E1294" s="3">
        <f t="shared" si="20"/>
        <v>20.333333333333332</v>
      </c>
      <c r="F1294" s="3">
        <v>0.60552562300000001</v>
      </c>
    </row>
    <row r="1295" spans="1:6">
      <c r="A1295" s="1" t="s">
        <v>10</v>
      </c>
      <c r="B1295" s="3">
        <v>1</v>
      </c>
      <c r="C1295" s="3" t="s">
        <v>7</v>
      </c>
      <c r="D1295" s="3">
        <v>230</v>
      </c>
      <c r="E1295" s="3">
        <f t="shared" si="20"/>
        <v>20.444444444444443</v>
      </c>
      <c r="F1295" s="3">
        <v>0.59811367299999996</v>
      </c>
    </row>
    <row r="1296" spans="1:6">
      <c r="A1296" s="1" t="s">
        <v>10</v>
      </c>
      <c r="B1296" s="3">
        <v>1</v>
      </c>
      <c r="C1296" s="3" t="s">
        <v>7</v>
      </c>
      <c r="D1296" s="3">
        <v>231</v>
      </c>
      <c r="E1296" s="3">
        <f t="shared" si="20"/>
        <v>20.555555555555557</v>
      </c>
      <c r="F1296" s="3">
        <v>0.539897772</v>
      </c>
    </row>
    <row r="1297" spans="1:6">
      <c r="A1297" s="1" t="s">
        <v>10</v>
      </c>
      <c r="B1297" s="3">
        <v>1</v>
      </c>
      <c r="C1297" s="3" t="s">
        <v>7</v>
      </c>
      <c r="D1297" s="3">
        <v>232</v>
      </c>
      <c r="E1297" s="3">
        <f t="shared" si="20"/>
        <v>20.666666666666668</v>
      </c>
      <c r="F1297" s="3">
        <v>0.60681687799999995</v>
      </c>
    </row>
    <row r="1298" spans="1:6">
      <c r="A1298" s="1" t="s">
        <v>10</v>
      </c>
      <c r="B1298" s="3">
        <v>1</v>
      </c>
      <c r="C1298" s="3" t="s">
        <v>7</v>
      </c>
      <c r="D1298" s="3">
        <v>233</v>
      </c>
      <c r="E1298" s="3">
        <f t="shared" si="20"/>
        <v>20.777777777777779</v>
      </c>
      <c r="F1298" s="3">
        <v>0.62073616899999995</v>
      </c>
    </row>
    <row r="1299" spans="1:6">
      <c r="A1299" s="1" t="s">
        <v>10</v>
      </c>
      <c r="B1299" s="3">
        <v>1</v>
      </c>
      <c r="C1299" s="3" t="s">
        <v>7</v>
      </c>
      <c r="D1299" s="3">
        <v>234</v>
      </c>
      <c r="E1299" s="3">
        <f t="shared" si="20"/>
        <v>20.888888888888889</v>
      </c>
      <c r="F1299" s="3">
        <v>0.57072010100000004</v>
      </c>
    </row>
    <row r="1300" spans="1:6">
      <c r="A1300" s="1" t="s">
        <v>10</v>
      </c>
      <c r="B1300" s="3">
        <v>1</v>
      </c>
      <c r="C1300" s="3" t="s">
        <v>7</v>
      </c>
      <c r="D1300" s="3">
        <v>235</v>
      </c>
      <c r="E1300" s="3">
        <f t="shared" si="20"/>
        <v>21</v>
      </c>
      <c r="F1300" s="3">
        <v>0.628950593</v>
      </c>
    </row>
    <row r="1301" spans="1:6">
      <c r="A1301" s="1" t="s">
        <v>10</v>
      </c>
      <c r="B1301" s="3">
        <v>1</v>
      </c>
      <c r="C1301" s="3" t="s">
        <v>7</v>
      </c>
      <c r="D1301" s="3">
        <v>236</v>
      </c>
      <c r="E1301" s="3">
        <f t="shared" si="20"/>
        <v>21.111111111111111</v>
      </c>
      <c r="F1301" s="3">
        <v>0.64436540499999995</v>
      </c>
    </row>
    <row r="1302" spans="1:6">
      <c r="A1302" s="1" t="s">
        <v>10</v>
      </c>
      <c r="B1302" s="3">
        <v>1</v>
      </c>
      <c r="C1302" s="3" t="s">
        <v>7</v>
      </c>
      <c r="D1302" s="3">
        <v>237</v>
      </c>
      <c r="E1302" s="3">
        <f t="shared" si="20"/>
        <v>21.222222222222221</v>
      </c>
      <c r="F1302" s="3">
        <v>0.58841102300000003</v>
      </c>
    </row>
    <row r="1303" spans="1:6">
      <c r="A1303" s="1" t="s">
        <v>10</v>
      </c>
      <c r="B1303" s="3">
        <v>1</v>
      </c>
      <c r="C1303" s="3" t="s">
        <v>7</v>
      </c>
      <c r="D1303" s="3">
        <v>238</v>
      </c>
      <c r="E1303" s="3">
        <f t="shared" si="20"/>
        <v>21.333333333333332</v>
      </c>
      <c r="F1303" s="3">
        <v>0.62867337400000001</v>
      </c>
    </row>
    <row r="1304" spans="1:6">
      <c r="A1304" s="1" t="s">
        <v>10</v>
      </c>
      <c r="B1304" s="3">
        <v>1</v>
      </c>
      <c r="C1304" s="3" t="s">
        <v>7</v>
      </c>
      <c r="D1304" s="3">
        <v>239</v>
      </c>
      <c r="E1304" s="3">
        <f t="shared" si="20"/>
        <v>21.444444444444443</v>
      </c>
      <c r="F1304" s="3">
        <v>0.65958324599999996</v>
      </c>
    </row>
    <row r="1305" spans="1:6">
      <c r="A1305" s="1" t="s">
        <v>10</v>
      </c>
      <c r="B1305" s="3">
        <v>1</v>
      </c>
      <c r="C1305" s="3" t="s">
        <v>7</v>
      </c>
      <c r="D1305" s="3">
        <v>240</v>
      </c>
      <c r="E1305" s="3">
        <f t="shared" si="20"/>
        <v>21.555555555555557</v>
      </c>
      <c r="F1305" s="3">
        <v>0.60549644199999997</v>
      </c>
    </row>
    <row r="1306" spans="1:6">
      <c r="A1306" s="1" t="s">
        <v>10</v>
      </c>
      <c r="B1306" s="3">
        <v>1</v>
      </c>
      <c r="C1306" s="3" t="s">
        <v>7</v>
      </c>
      <c r="D1306" s="3">
        <v>241</v>
      </c>
      <c r="E1306" s="3">
        <f t="shared" si="20"/>
        <v>21.666666666666668</v>
      </c>
      <c r="F1306" s="3">
        <v>0.55022051599999999</v>
      </c>
    </row>
    <row r="1307" spans="1:6">
      <c r="A1307" s="1" t="s">
        <v>10</v>
      </c>
      <c r="B1307" s="3">
        <v>1</v>
      </c>
      <c r="C1307" s="3" t="s">
        <v>7</v>
      </c>
      <c r="D1307" s="3">
        <v>242</v>
      </c>
      <c r="E1307" s="3">
        <f t="shared" si="20"/>
        <v>21.777777777777779</v>
      </c>
      <c r="F1307" s="3">
        <v>0.66468990400000005</v>
      </c>
    </row>
    <row r="1308" spans="1:6">
      <c r="A1308" s="1" t="s">
        <v>10</v>
      </c>
      <c r="B1308" s="3">
        <v>1</v>
      </c>
      <c r="C1308" s="3" t="s">
        <v>7</v>
      </c>
      <c r="D1308" s="3">
        <v>243</v>
      </c>
      <c r="E1308" s="3">
        <f t="shared" si="20"/>
        <v>21.888888888888889</v>
      </c>
      <c r="F1308" s="3">
        <v>0.60521192800000001</v>
      </c>
    </row>
    <row r="1309" spans="1:6">
      <c r="A1309" s="1" t="s">
        <v>10</v>
      </c>
      <c r="B1309" s="3">
        <v>1</v>
      </c>
      <c r="C1309" s="3" t="s">
        <v>7</v>
      </c>
      <c r="D1309" s="3">
        <v>244</v>
      </c>
      <c r="E1309" s="3">
        <f t="shared" si="20"/>
        <v>22</v>
      </c>
      <c r="F1309" s="3">
        <v>0.57705965199999998</v>
      </c>
    </row>
    <row r="1310" spans="1:6">
      <c r="A1310" s="1" t="s">
        <v>10</v>
      </c>
      <c r="B1310" s="3">
        <v>1</v>
      </c>
      <c r="C1310" s="3" t="s">
        <v>7</v>
      </c>
      <c r="D1310" s="3">
        <v>245</v>
      </c>
      <c r="E1310" s="3">
        <f t="shared" si="20"/>
        <v>22.111111111111111</v>
      </c>
      <c r="F1310" s="3">
        <v>0.68643697199999998</v>
      </c>
    </row>
    <row r="1311" spans="1:6">
      <c r="A1311" s="1" t="s">
        <v>10</v>
      </c>
      <c r="B1311" s="3">
        <v>1</v>
      </c>
      <c r="C1311" s="3" t="s">
        <v>7</v>
      </c>
      <c r="D1311" s="3">
        <v>246</v>
      </c>
      <c r="E1311" s="3">
        <f t="shared" si="20"/>
        <v>22.222222222222221</v>
      </c>
      <c r="F1311" s="3">
        <v>0.63080358000000003</v>
      </c>
    </row>
    <row r="1312" spans="1:6">
      <c r="A1312" s="1" t="s">
        <v>10</v>
      </c>
      <c r="B1312" s="3">
        <v>1</v>
      </c>
      <c r="C1312" s="3" t="s">
        <v>7</v>
      </c>
      <c r="D1312" s="3">
        <v>247</v>
      </c>
      <c r="E1312" s="3">
        <f t="shared" si="20"/>
        <v>22.333333333333332</v>
      </c>
      <c r="F1312" s="3">
        <v>0.64216224700000002</v>
      </c>
    </row>
    <row r="1313" spans="1:6">
      <c r="A1313" s="1" t="s">
        <v>10</v>
      </c>
      <c r="B1313" s="3">
        <v>1</v>
      </c>
      <c r="C1313" s="3" t="s">
        <v>7</v>
      </c>
      <c r="D1313" s="3">
        <v>248</v>
      </c>
      <c r="E1313" s="3">
        <f t="shared" si="20"/>
        <v>22.444444444444443</v>
      </c>
      <c r="F1313" s="3">
        <v>0.69249930400000004</v>
      </c>
    </row>
    <row r="1314" spans="1:6">
      <c r="A1314" s="1" t="s">
        <v>10</v>
      </c>
      <c r="B1314" s="3">
        <v>1</v>
      </c>
      <c r="C1314" s="3" t="s">
        <v>7</v>
      </c>
      <c r="D1314" s="3">
        <v>249</v>
      </c>
      <c r="E1314" s="3">
        <f t="shared" si="20"/>
        <v>22.555555555555557</v>
      </c>
      <c r="F1314" s="3">
        <v>0.62603979799999998</v>
      </c>
    </row>
    <row r="1315" spans="1:6">
      <c r="A1315" s="1" t="s">
        <v>10</v>
      </c>
      <c r="B1315" s="3">
        <v>1</v>
      </c>
      <c r="C1315" s="3" t="s">
        <v>7</v>
      </c>
      <c r="D1315" s="3">
        <v>250</v>
      </c>
      <c r="E1315" s="3">
        <f t="shared" si="20"/>
        <v>22.666666666666668</v>
      </c>
      <c r="F1315" s="3">
        <v>0.59540714500000003</v>
      </c>
    </row>
    <row r="1316" spans="1:6">
      <c r="A1316" s="1" t="s">
        <v>10</v>
      </c>
      <c r="B1316" s="3">
        <v>1</v>
      </c>
      <c r="C1316" s="3" t="s">
        <v>7</v>
      </c>
      <c r="D1316" s="3">
        <v>251</v>
      </c>
      <c r="E1316" s="3">
        <f t="shared" si="20"/>
        <v>22.777777777777779</v>
      </c>
      <c r="F1316" s="3">
        <v>0.67088355</v>
      </c>
    </row>
    <row r="1317" spans="1:6">
      <c r="A1317" s="1" t="s">
        <v>10</v>
      </c>
      <c r="B1317" s="3">
        <v>1</v>
      </c>
      <c r="C1317" s="3" t="s">
        <v>7</v>
      </c>
      <c r="D1317" s="3">
        <v>252</v>
      </c>
      <c r="E1317" s="3">
        <f t="shared" si="20"/>
        <v>22.888888888888889</v>
      </c>
      <c r="F1317" s="3">
        <v>0.61268223899999996</v>
      </c>
    </row>
    <row r="1318" spans="1:6">
      <c r="A1318" s="1" t="s">
        <v>10</v>
      </c>
      <c r="B1318" s="3">
        <v>1</v>
      </c>
      <c r="C1318" s="3" t="s">
        <v>7</v>
      </c>
      <c r="D1318" s="3">
        <v>253</v>
      </c>
      <c r="E1318" s="3">
        <f t="shared" si="20"/>
        <v>23</v>
      </c>
      <c r="F1318" s="3">
        <v>0.59186896</v>
      </c>
    </row>
    <row r="1319" spans="1:6">
      <c r="A1319" s="1" t="s">
        <v>10</v>
      </c>
      <c r="B1319" s="3">
        <v>1</v>
      </c>
      <c r="C1319" s="3" t="s">
        <v>7</v>
      </c>
      <c r="D1319" s="3">
        <v>254</v>
      </c>
      <c r="E1319" s="3">
        <f t="shared" si="20"/>
        <v>23.111111111111111</v>
      </c>
      <c r="F1319" s="3">
        <v>0.66534647400000002</v>
      </c>
    </row>
    <row r="1320" spans="1:6">
      <c r="A1320" s="1" t="s">
        <v>10</v>
      </c>
      <c r="B1320" s="3">
        <v>1</v>
      </c>
      <c r="C1320" s="3" t="s">
        <v>7</v>
      </c>
      <c r="D1320" s="3">
        <v>255</v>
      </c>
      <c r="E1320" s="3">
        <f t="shared" si="20"/>
        <v>23.222222222222221</v>
      </c>
      <c r="F1320" s="3">
        <v>0.606123831</v>
      </c>
    </row>
    <row r="1321" spans="1:6">
      <c r="A1321" s="1" t="s">
        <v>10</v>
      </c>
      <c r="B1321" s="3">
        <v>1</v>
      </c>
      <c r="C1321" s="3" t="s">
        <v>7</v>
      </c>
      <c r="D1321" s="3">
        <v>256</v>
      </c>
      <c r="E1321" s="3">
        <f t="shared" si="20"/>
        <v>23.333333333333332</v>
      </c>
      <c r="F1321" s="3">
        <v>0.56817406699999995</v>
      </c>
    </row>
    <row r="1322" spans="1:6">
      <c r="A1322" s="1" t="s">
        <v>10</v>
      </c>
      <c r="B1322" s="3">
        <v>1</v>
      </c>
      <c r="C1322" s="3" t="s">
        <v>7</v>
      </c>
      <c r="D1322" s="3">
        <v>257</v>
      </c>
      <c r="E1322" s="3">
        <f t="shared" si="20"/>
        <v>23.444444444444443</v>
      </c>
      <c r="F1322" s="3">
        <v>0.62511330399999998</v>
      </c>
    </row>
    <row r="1323" spans="1:6">
      <c r="A1323" s="1" t="s">
        <v>10</v>
      </c>
      <c r="B1323" s="3">
        <v>1</v>
      </c>
      <c r="C1323" s="3" t="s">
        <v>7</v>
      </c>
      <c r="D1323" s="3">
        <v>258</v>
      </c>
      <c r="E1323" s="3">
        <f t="shared" si="20"/>
        <v>23.555555555555557</v>
      </c>
      <c r="F1323" s="3">
        <v>0.59670569500000004</v>
      </c>
    </row>
    <row r="1324" spans="1:6">
      <c r="A1324" s="1" t="s">
        <v>10</v>
      </c>
      <c r="B1324" s="3">
        <v>1</v>
      </c>
      <c r="C1324" s="3" t="s">
        <v>7</v>
      </c>
      <c r="D1324" s="3">
        <v>259</v>
      </c>
      <c r="E1324" s="3">
        <f t="shared" si="20"/>
        <v>23.666666666666668</v>
      </c>
      <c r="F1324" s="3">
        <v>0.56953827400000001</v>
      </c>
    </row>
    <row r="1325" spans="1:6">
      <c r="A1325" s="1" t="s">
        <v>10</v>
      </c>
      <c r="B1325" s="3">
        <v>1</v>
      </c>
      <c r="C1325" s="3" t="s">
        <v>7</v>
      </c>
      <c r="D1325" s="3">
        <v>260</v>
      </c>
      <c r="E1325" s="3">
        <f t="shared" si="20"/>
        <v>23.777777777777779</v>
      </c>
      <c r="F1325" s="3">
        <v>0.57006352999999998</v>
      </c>
    </row>
    <row r="1326" spans="1:6">
      <c r="A1326" s="1" t="s">
        <v>10</v>
      </c>
      <c r="B1326" s="3">
        <v>1</v>
      </c>
      <c r="C1326" s="3" t="s">
        <v>7</v>
      </c>
      <c r="D1326" s="3">
        <v>261</v>
      </c>
      <c r="E1326" s="3">
        <f t="shared" si="20"/>
        <v>23.888888888888889</v>
      </c>
      <c r="F1326" s="3">
        <v>0.605343242</v>
      </c>
    </row>
    <row r="1327" spans="1:6">
      <c r="A1327" s="1" t="s">
        <v>10</v>
      </c>
      <c r="B1327" s="3">
        <v>1</v>
      </c>
      <c r="C1327" s="3" t="s">
        <v>7</v>
      </c>
      <c r="D1327" s="3">
        <v>262</v>
      </c>
      <c r="E1327" s="3">
        <f t="shared" si="20"/>
        <v>24</v>
      </c>
      <c r="F1327" s="3">
        <v>0.57668030000000003</v>
      </c>
    </row>
    <row r="1328" spans="1:6">
      <c r="A1328" s="1" t="s">
        <v>10</v>
      </c>
      <c r="B1328" s="3">
        <v>1</v>
      </c>
      <c r="C1328" s="3" t="s">
        <v>7</v>
      </c>
      <c r="D1328" s="3">
        <v>263</v>
      </c>
      <c r="E1328" s="3">
        <f t="shared" si="20"/>
        <v>24.111111111111111</v>
      </c>
      <c r="F1328" s="3">
        <v>0.54433326900000001</v>
      </c>
    </row>
    <row r="1329" spans="1:6">
      <c r="A1329" s="1" t="s">
        <v>10</v>
      </c>
      <c r="B1329" s="3">
        <v>1</v>
      </c>
      <c r="C1329" s="3" t="s">
        <v>7</v>
      </c>
      <c r="D1329" s="3">
        <v>264</v>
      </c>
      <c r="E1329" s="3">
        <f t="shared" si="20"/>
        <v>24.222222222222221</v>
      </c>
      <c r="F1329" s="3">
        <v>0.58752830099999998</v>
      </c>
    </row>
    <row r="1330" spans="1:6">
      <c r="A1330" s="1" t="s">
        <v>10</v>
      </c>
      <c r="B1330" s="3">
        <v>1</v>
      </c>
      <c r="C1330" s="3" t="s">
        <v>7</v>
      </c>
      <c r="D1330" s="3">
        <v>265</v>
      </c>
      <c r="E1330" s="3">
        <f t="shared" si="20"/>
        <v>24.333333333333332</v>
      </c>
      <c r="F1330" s="3">
        <v>0.57050124400000002</v>
      </c>
    </row>
    <row r="1331" spans="1:6">
      <c r="A1331" s="1" t="s">
        <v>10</v>
      </c>
      <c r="B1331" s="3">
        <v>1</v>
      </c>
      <c r="C1331" s="3" t="s">
        <v>7</v>
      </c>
      <c r="D1331" s="3">
        <v>266</v>
      </c>
      <c r="E1331" s="3">
        <f t="shared" si="20"/>
        <v>24.444444444444443</v>
      </c>
      <c r="F1331" s="3">
        <v>0.54805383399999996</v>
      </c>
    </row>
    <row r="1332" spans="1:6">
      <c r="A1332" s="1" t="s">
        <v>10</v>
      </c>
      <c r="B1332" s="3">
        <v>2</v>
      </c>
      <c r="C1332" s="3" t="s">
        <v>7</v>
      </c>
      <c r="D1332" s="3">
        <v>1</v>
      </c>
      <c r="E1332" s="3">
        <f t="shared" si="20"/>
        <v>-5</v>
      </c>
      <c r="F1332" s="3">
        <v>4.2982011000000001E-2</v>
      </c>
    </row>
    <row r="1333" spans="1:6">
      <c r="A1333" s="1" t="s">
        <v>10</v>
      </c>
      <c r="B1333" s="3">
        <v>2</v>
      </c>
      <c r="C1333" s="3" t="s">
        <v>7</v>
      </c>
      <c r="D1333" s="3">
        <v>2</v>
      </c>
      <c r="E1333" s="3">
        <f t="shared" si="20"/>
        <v>-4.8888888888888893</v>
      </c>
      <c r="F1333" s="3">
        <v>4.2985659000000002E-2</v>
      </c>
    </row>
    <row r="1334" spans="1:6">
      <c r="A1334" s="1" t="s">
        <v>10</v>
      </c>
      <c r="B1334" s="3">
        <v>2</v>
      </c>
      <c r="C1334" s="3" t="s">
        <v>7</v>
      </c>
      <c r="D1334" s="3">
        <v>3</v>
      </c>
      <c r="E1334" s="3">
        <f t="shared" si="20"/>
        <v>-4.7777777777777777</v>
      </c>
      <c r="F1334" s="3">
        <v>4.2973985999999999E-2</v>
      </c>
    </row>
    <row r="1335" spans="1:6">
      <c r="A1335" s="1" t="s">
        <v>10</v>
      </c>
      <c r="B1335" s="3">
        <v>2</v>
      </c>
      <c r="C1335" s="3" t="s">
        <v>7</v>
      </c>
      <c r="D1335" s="3">
        <v>4</v>
      </c>
      <c r="E1335" s="3">
        <f t="shared" si="20"/>
        <v>-4.666666666666667</v>
      </c>
      <c r="F1335" s="3">
        <v>4.2951371000000002E-2</v>
      </c>
    </row>
    <row r="1336" spans="1:6">
      <c r="A1336" s="1" t="s">
        <v>10</v>
      </c>
      <c r="B1336" s="3">
        <v>2</v>
      </c>
      <c r="C1336" s="3" t="s">
        <v>7</v>
      </c>
      <c r="D1336" s="3">
        <v>5</v>
      </c>
      <c r="E1336" s="3">
        <f t="shared" si="20"/>
        <v>-4.5555555555555554</v>
      </c>
      <c r="F1336" s="3">
        <v>4.2975445000000001E-2</v>
      </c>
    </row>
    <row r="1337" spans="1:6">
      <c r="A1337" s="1" t="s">
        <v>10</v>
      </c>
      <c r="B1337" s="3">
        <v>2</v>
      </c>
      <c r="C1337" s="3" t="s">
        <v>7</v>
      </c>
      <c r="D1337" s="3">
        <v>6</v>
      </c>
      <c r="E1337" s="3">
        <f t="shared" si="20"/>
        <v>-4.4444444444444446</v>
      </c>
      <c r="F1337" s="3">
        <v>4.2934592000000001E-2</v>
      </c>
    </row>
    <row r="1338" spans="1:6">
      <c r="A1338" s="1" t="s">
        <v>10</v>
      </c>
      <c r="B1338" s="3">
        <v>2</v>
      </c>
      <c r="C1338" s="3" t="s">
        <v>7</v>
      </c>
      <c r="D1338" s="3">
        <v>7</v>
      </c>
      <c r="E1338" s="3">
        <f t="shared" si="20"/>
        <v>-4.333333333333333</v>
      </c>
      <c r="F1338" s="3">
        <v>4.2971797999999999E-2</v>
      </c>
    </row>
    <row r="1339" spans="1:6">
      <c r="A1339" s="1" t="s">
        <v>10</v>
      </c>
      <c r="B1339" s="3">
        <v>2</v>
      </c>
      <c r="C1339" s="3" t="s">
        <v>7</v>
      </c>
      <c r="D1339" s="3">
        <v>8</v>
      </c>
      <c r="E1339" s="3">
        <f t="shared" si="20"/>
        <v>-4.2222222222222223</v>
      </c>
      <c r="F1339" s="3">
        <v>4.2922920000000003E-2</v>
      </c>
    </row>
    <row r="1340" spans="1:6">
      <c r="A1340" s="1" t="s">
        <v>10</v>
      </c>
      <c r="B1340" s="3">
        <v>2</v>
      </c>
      <c r="C1340" s="3" t="s">
        <v>7</v>
      </c>
      <c r="D1340" s="3">
        <v>9</v>
      </c>
      <c r="E1340" s="3">
        <f t="shared" si="20"/>
        <v>-4.1111111111111107</v>
      </c>
      <c r="F1340" s="3">
        <v>4.3004625999999997E-2</v>
      </c>
    </row>
    <row r="1341" spans="1:6">
      <c r="A1341" s="1" t="s">
        <v>10</v>
      </c>
      <c r="B1341" s="3">
        <v>2</v>
      </c>
      <c r="C1341" s="3" t="s">
        <v>7</v>
      </c>
      <c r="D1341" s="3">
        <v>10</v>
      </c>
      <c r="E1341" s="3">
        <f t="shared" si="20"/>
        <v>-4</v>
      </c>
      <c r="F1341" s="3">
        <v>4.3002437999999997E-2</v>
      </c>
    </row>
    <row r="1342" spans="1:6">
      <c r="A1342" s="1" t="s">
        <v>10</v>
      </c>
      <c r="B1342" s="3">
        <v>2</v>
      </c>
      <c r="C1342" s="3" t="s">
        <v>7</v>
      </c>
      <c r="D1342" s="3">
        <v>11</v>
      </c>
      <c r="E1342" s="3">
        <f t="shared" si="20"/>
        <v>-3.8888888888888888</v>
      </c>
      <c r="F1342" s="3">
        <v>4.3111137000000001E-2</v>
      </c>
    </row>
    <row r="1343" spans="1:6">
      <c r="A1343" s="1" t="s">
        <v>10</v>
      </c>
      <c r="B1343" s="3">
        <v>2</v>
      </c>
      <c r="C1343" s="3" t="s">
        <v>7</v>
      </c>
      <c r="D1343" s="3">
        <v>12</v>
      </c>
      <c r="E1343" s="3">
        <f t="shared" si="20"/>
        <v>-3.7777777777777777</v>
      </c>
      <c r="F1343" s="3">
        <v>4.2925838000000001E-2</v>
      </c>
    </row>
    <row r="1344" spans="1:6">
      <c r="A1344" s="1" t="s">
        <v>10</v>
      </c>
      <c r="B1344" s="3">
        <v>2</v>
      </c>
      <c r="C1344" s="3" t="s">
        <v>7</v>
      </c>
      <c r="D1344" s="3">
        <v>13</v>
      </c>
      <c r="E1344" s="3">
        <f t="shared" si="20"/>
        <v>-3.666666666666667</v>
      </c>
      <c r="F1344" s="3">
        <v>4.2904682E-2</v>
      </c>
    </row>
    <row r="1345" spans="1:6">
      <c r="A1345" s="1" t="s">
        <v>10</v>
      </c>
      <c r="B1345" s="3">
        <v>2</v>
      </c>
      <c r="C1345" s="3" t="s">
        <v>7</v>
      </c>
      <c r="D1345" s="3">
        <v>14</v>
      </c>
      <c r="E1345" s="3">
        <f t="shared" si="20"/>
        <v>-3.5555555555555554</v>
      </c>
      <c r="F1345" s="3">
        <v>4.3046938999999999E-2</v>
      </c>
    </row>
    <row r="1346" spans="1:6">
      <c r="A1346" s="1" t="s">
        <v>10</v>
      </c>
      <c r="B1346" s="3">
        <v>2</v>
      </c>
      <c r="C1346" s="3" t="s">
        <v>7</v>
      </c>
      <c r="D1346" s="3">
        <v>15</v>
      </c>
      <c r="E1346" s="3">
        <f t="shared" si="20"/>
        <v>-3.4444444444444446</v>
      </c>
      <c r="F1346" s="3">
        <v>4.2962314000000001E-2</v>
      </c>
    </row>
    <row r="1347" spans="1:6">
      <c r="A1347" s="1" t="s">
        <v>10</v>
      </c>
      <c r="B1347" s="3">
        <v>2</v>
      </c>
      <c r="C1347" s="3" t="s">
        <v>7</v>
      </c>
      <c r="D1347" s="3">
        <v>16</v>
      </c>
      <c r="E1347" s="3">
        <f t="shared" ref="E1347:E1410" si="21">(D1347-1)/9-5</f>
        <v>-3.333333333333333</v>
      </c>
      <c r="F1347" s="3">
        <v>4.2933132999999998E-2</v>
      </c>
    </row>
    <row r="1348" spans="1:6">
      <c r="A1348" s="1" t="s">
        <v>10</v>
      </c>
      <c r="B1348" s="3">
        <v>2</v>
      </c>
      <c r="C1348" s="3" t="s">
        <v>7</v>
      </c>
      <c r="D1348" s="3">
        <v>17</v>
      </c>
      <c r="E1348" s="3">
        <f t="shared" si="21"/>
        <v>-3.2222222222222223</v>
      </c>
      <c r="F1348" s="3">
        <v>4.3002437999999997E-2</v>
      </c>
    </row>
    <row r="1349" spans="1:6">
      <c r="A1349" s="1" t="s">
        <v>10</v>
      </c>
      <c r="B1349" s="3">
        <v>2</v>
      </c>
      <c r="C1349" s="3" t="s">
        <v>7</v>
      </c>
      <c r="D1349" s="3">
        <v>18</v>
      </c>
      <c r="E1349" s="3">
        <f t="shared" si="21"/>
        <v>-3.1111111111111112</v>
      </c>
      <c r="F1349" s="3">
        <v>4.3106759000000001E-2</v>
      </c>
    </row>
    <row r="1350" spans="1:6">
      <c r="A1350" s="1" t="s">
        <v>10</v>
      </c>
      <c r="B1350" s="3">
        <v>2</v>
      </c>
      <c r="C1350" s="3" t="s">
        <v>7</v>
      </c>
      <c r="D1350" s="3">
        <v>19</v>
      </c>
      <c r="E1350" s="3">
        <f t="shared" si="21"/>
        <v>-3</v>
      </c>
      <c r="F1350" s="3">
        <v>4.2879878000000003E-2</v>
      </c>
    </row>
    <row r="1351" spans="1:6">
      <c r="A1351" s="1" t="s">
        <v>10</v>
      </c>
      <c r="B1351" s="3">
        <v>2</v>
      </c>
      <c r="C1351" s="3" t="s">
        <v>7</v>
      </c>
      <c r="D1351" s="3">
        <v>20</v>
      </c>
      <c r="E1351" s="3">
        <f t="shared" si="21"/>
        <v>-2.8888888888888888</v>
      </c>
      <c r="F1351" s="3">
        <v>4.2971068000000001E-2</v>
      </c>
    </row>
    <row r="1352" spans="1:6">
      <c r="A1352" s="1" t="s">
        <v>10</v>
      </c>
      <c r="B1352" s="3">
        <v>2</v>
      </c>
      <c r="C1352" s="3" t="s">
        <v>7</v>
      </c>
      <c r="D1352" s="3">
        <v>21</v>
      </c>
      <c r="E1352" s="3">
        <f t="shared" si="21"/>
        <v>-2.7777777777777777</v>
      </c>
      <c r="F1352" s="3">
        <v>4.3166580000000003E-2</v>
      </c>
    </row>
    <row r="1353" spans="1:6">
      <c r="A1353" s="1" t="s">
        <v>10</v>
      </c>
      <c r="B1353" s="3">
        <v>2</v>
      </c>
      <c r="C1353" s="3" t="s">
        <v>7</v>
      </c>
      <c r="D1353" s="3">
        <v>22</v>
      </c>
      <c r="E1353" s="3">
        <f t="shared" si="21"/>
        <v>-2.6666666666666665</v>
      </c>
      <c r="F1353" s="3">
        <v>4.3151990000000001E-2</v>
      </c>
    </row>
    <row r="1354" spans="1:6">
      <c r="A1354" s="1" t="s">
        <v>10</v>
      </c>
      <c r="B1354" s="3">
        <v>2</v>
      </c>
      <c r="C1354" s="3" t="s">
        <v>7</v>
      </c>
      <c r="D1354" s="3">
        <v>23</v>
      </c>
      <c r="E1354" s="3">
        <f t="shared" si="21"/>
        <v>-2.5555555555555554</v>
      </c>
      <c r="F1354" s="3">
        <v>4.2870393999999999E-2</v>
      </c>
    </row>
    <row r="1355" spans="1:6">
      <c r="A1355" s="1" t="s">
        <v>10</v>
      </c>
      <c r="B1355" s="3">
        <v>2</v>
      </c>
      <c r="C1355" s="3" t="s">
        <v>7</v>
      </c>
      <c r="D1355" s="3">
        <v>24</v>
      </c>
      <c r="E1355" s="3">
        <f t="shared" si="21"/>
        <v>-2.4444444444444446</v>
      </c>
      <c r="F1355" s="3">
        <v>4.2947724E-2</v>
      </c>
    </row>
    <row r="1356" spans="1:6">
      <c r="A1356" s="1" t="s">
        <v>10</v>
      </c>
      <c r="B1356" s="3">
        <v>2</v>
      </c>
      <c r="C1356" s="3" t="s">
        <v>7</v>
      </c>
      <c r="D1356" s="3">
        <v>25</v>
      </c>
      <c r="E1356" s="3">
        <f t="shared" si="21"/>
        <v>-2.3333333333333335</v>
      </c>
      <c r="F1356" s="3">
        <v>4.2901764000000002E-2</v>
      </c>
    </row>
    <row r="1357" spans="1:6">
      <c r="A1357" s="1" t="s">
        <v>10</v>
      </c>
      <c r="B1357" s="3">
        <v>2</v>
      </c>
      <c r="C1357" s="3" t="s">
        <v>7</v>
      </c>
      <c r="D1357" s="3">
        <v>26</v>
      </c>
      <c r="E1357" s="3">
        <f t="shared" si="21"/>
        <v>-2.2222222222222223</v>
      </c>
      <c r="F1357" s="3">
        <v>4.3071742000000003E-2</v>
      </c>
    </row>
    <row r="1358" spans="1:6">
      <c r="A1358" s="1" t="s">
        <v>10</v>
      </c>
      <c r="B1358" s="3">
        <v>2</v>
      </c>
      <c r="C1358" s="3" t="s">
        <v>7</v>
      </c>
      <c r="D1358" s="3">
        <v>27</v>
      </c>
      <c r="E1358" s="3">
        <f t="shared" si="21"/>
        <v>-2.1111111111111112</v>
      </c>
      <c r="F1358" s="3">
        <v>4.2898116E-2</v>
      </c>
    </row>
    <row r="1359" spans="1:6">
      <c r="A1359" s="1" t="s">
        <v>10</v>
      </c>
      <c r="B1359" s="3">
        <v>2</v>
      </c>
      <c r="C1359" s="3" t="s">
        <v>7</v>
      </c>
      <c r="D1359" s="3">
        <v>28</v>
      </c>
      <c r="E1359" s="3">
        <f t="shared" si="21"/>
        <v>-2</v>
      </c>
      <c r="F1359" s="3">
        <v>4.2964503000000001E-2</v>
      </c>
    </row>
    <row r="1360" spans="1:6">
      <c r="A1360" s="1" t="s">
        <v>10</v>
      </c>
      <c r="B1360" s="3">
        <v>2</v>
      </c>
      <c r="C1360" s="3" t="s">
        <v>7</v>
      </c>
      <c r="D1360" s="3">
        <v>29</v>
      </c>
      <c r="E1360" s="3">
        <f t="shared" si="21"/>
        <v>-1.8888888888888888</v>
      </c>
      <c r="F1360" s="3">
        <v>4.3076119000000003E-2</v>
      </c>
    </row>
    <row r="1361" spans="1:6">
      <c r="A1361" s="1" t="s">
        <v>10</v>
      </c>
      <c r="B1361" s="3">
        <v>2</v>
      </c>
      <c r="C1361" s="3" t="s">
        <v>7</v>
      </c>
      <c r="D1361" s="3">
        <v>30</v>
      </c>
      <c r="E1361" s="3">
        <f t="shared" si="21"/>
        <v>-1.7777777777777777</v>
      </c>
      <c r="F1361" s="3">
        <v>4.3060800000000003E-2</v>
      </c>
    </row>
    <row r="1362" spans="1:6">
      <c r="A1362" s="1" t="s">
        <v>10</v>
      </c>
      <c r="B1362" s="3">
        <v>2</v>
      </c>
      <c r="C1362" s="3" t="s">
        <v>7</v>
      </c>
      <c r="D1362" s="3">
        <v>31</v>
      </c>
      <c r="E1362" s="3">
        <f t="shared" si="21"/>
        <v>-1.6666666666666665</v>
      </c>
      <c r="F1362" s="3">
        <v>4.2995142E-2</v>
      </c>
    </row>
    <row r="1363" spans="1:6">
      <c r="A1363" s="1" t="s">
        <v>10</v>
      </c>
      <c r="B1363" s="3">
        <v>2</v>
      </c>
      <c r="C1363" s="3" t="s">
        <v>7</v>
      </c>
      <c r="D1363" s="3">
        <v>32</v>
      </c>
      <c r="E1363" s="3">
        <f t="shared" si="21"/>
        <v>-1.5555555555555554</v>
      </c>
      <c r="F1363" s="3">
        <v>4.2908329000000002E-2</v>
      </c>
    </row>
    <row r="1364" spans="1:6">
      <c r="A1364" s="1" t="s">
        <v>10</v>
      </c>
      <c r="B1364" s="3">
        <v>2</v>
      </c>
      <c r="C1364" s="3" t="s">
        <v>7</v>
      </c>
      <c r="D1364" s="3">
        <v>33</v>
      </c>
      <c r="E1364" s="3">
        <f t="shared" si="21"/>
        <v>-1.4444444444444446</v>
      </c>
      <c r="F1364" s="3">
        <v>4.2957206999999997E-2</v>
      </c>
    </row>
    <row r="1365" spans="1:6">
      <c r="A1365" s="1" t="s">
        <v>10</v>
      </c>
      <c r="B1365" s="3">
        <v>2</v>
      </c>
      <c r="C1365" s="3" t="s">
        <v>7</v>
      </c>
      <c r="D1365" s="3">
        <v>34</v>
      </c>
      <c r="E1365" s="3">
        <f t="shared" si="21"/>
        <v>-1.3333333333333335</v>
      </c>
      <c r="F1365" s="3">
        <v>4.2976904000000003E-2</v>
      </c>
    </row>
    <row r="1366" spans="1:6">
      <c r="A1366" s="1" t="s">
        <v>10</v>
      </c>
      <c r="B1366" s="3">
        <v>2</v>
      </c>
      <c r="C1366" s="3" t="s">
        <v>7</v>
      </c>
      <c r="D1366" s="3">
        <v>35</v>
      </c>
      <c r="E1366" s="3">
        <f t="shared" si="21"/>
        <v>-1.2222222222222223</v>
      </c>
      <c r="F1366" s="3">
        <v>4.3119161000000003E-2</v>
      </c>
    </row>
    <row r="1367" spans="1:6">
      <c r="A1367" s="1" t="s">
        <v>10</v>
      </c>
      <c r="B1367" s="3">
        <v>2</v>
      </c>
      <c r="C1367" s="3" t="s">
        <v>7</v>
      </c>
      <c r="D1367" s="3">
        <v>36</v>
      </c>
      <c r="E1367" s="3">
        <f t="shared" si="21"/>
        <v>-1.1111111111111112</v>
      </c>
      <c r="F1367" s="3">
        <v>4.2998060999999997E-2</v>
      </c>
    </row>
    <row r="1368" spans="1:6">
      <c r="A1368" s="1" t="s">
        <v>10</v>
      </c>
      <c r="B1368" s="3">
        <v>2</v>
      </c>
      <c r="C1368" s="3" t="s">
        <v>7</v>
      </c>
      <c r="D1368" s="3">
        <v>37</v>
      </c>
      <c r="E1368" s="3">
        <f t="shared" si="21"/>
        <v>-1</v>
      </c>
      <c r="F1368" s="3">
        <v>4.2928755999999998E-2</v>
      </c>
    </row>
    <row r="1369" spans="1:6">
      <c r="A1369" s="1" t="s">
        <v>10</v>
      </c>
      <c r="B1369" s="3">
        <v>2</v>
      </c>
      <c r="C1369" s="3" t="s">
        <v>7</v>
      </c>
      <c r="D1369" s="3">
        <v>38</v>
      </c>
      <c r="E1369" s="3">
        <f t="shared" si="21"/>
        <v>-0.88888888888888928</v>
      </c>
      <c r="F1369" s="3">
        <v>4.2919272000000001E-2</v>
      </c>
    </row>
    <row r="1370" spans="1:6">
      <c r="A1370" s="1" t="s">
        <v>10</v>
      </c>
      <c r="B1370" s="3">
        <v>2</v>
      </c>
      <c r="C1370" s="3" t="s">
        <v>7</v>
      </c>
      <c r="D1370" s="3">
        <v>39</v>
      </c>
      <c r="E1370" s="3">
        <f t="shared" si="21"/>
        <v>-0.77777777777777768</v>
      </c>
      <c r="F1370" s="3">
        <v>4.29842E-2</v>
      </c>
    </row>
    <row r="1371" spans="1:6">
      <c r="A1371" s="1" t="s">
        <v>10</v>
      </c>
      <c r="B1371" s="3">
        <v>2</v>
      </c>
      <c r="C1371" s="3" t="s">
        <v>7</v>
      </c>
      <c r="D1371" s="3">
        <v>40</v>
      </c>
      <c r="E1371" s="3">
        <f t="shared" si="21"/>
        <v>-0.66666666666666696</v>
      </c>
      <c r="F1371" s="3">
        <v>4.2984928999999998E-2</v>
      </c>
    </row>
    <row r="1372" spans="1:6">
      <c r="A1372" s="1" t="s">
        <v>10</v>
      </c>
      <c r="B1372" s="3">
        <v>2</v>
      </c>
      <c r="C1372" s="3" t="s">
        <v>7</v>
      </c>
      <c r="D1372" s="3">
        <v>41</v>
      </c>
      <c r="E1372" s="3">
        <f t="shared" si="21"/>
        <v>-0.55555555555555536</v>
      </c>
      <c r="F1372" s="3">
        <v>4.2991494999999998E-2</v>
      </c>
    </row>
    <row r="1373" spans="1:6">
      <c r="A1373" s="1" t="s">
        <v>10</v>
      </c>
      <c r="B1373" s="3">
        <v>2</v>
      </c>
      <c r="C1373" s="3" t="s">
        <v>7</v>
      </c>
      <c r="D1373" s="3">
        <v>42</v>
      </c>
      <c r="E1373" s="3">
        <f t="shared" si="21"/>
        <v>-0.44444444444444464</v>
      </c>
      <c r="F1373" s="3">
        <v>4.2999519999999999E-2</v>
      </c>
    </row>
    <row r="1374" spans="1:6">
      <c r="A1374" s="1" t="s">
        <v>10</v>
      </c>
      <c r="B1374" s="3">
        <v>2</v>
      </c>
      <c r="C1374" s="3" t="s">
        <v>7</v>
      </c>
      <c r="D1374" s="3">
        <v>43</v>
      </c>
      <c r="E1374" s="3">
        <f t="shared" si="21"/>
        <v>-0.33333333333333304</v>
      </c>
      <c r="F1374" s="3">
        <v>4.3032347999999998E-2</v>
      </c>
    </row>
    <row r="1375" spans="1:6">
      <c r="A1375" s="1" t="s">
        <v>10</v>
      </c>
      <c r="B1375" s="3">
        <v>2</v>
      </c>
      <c r="C1375" s="3" t="s">
        <v>7</v>
      </c>
      <c r="D1375" s="3">
        <v>44</v>
      </c>
      <c r="E1375" s="3">
        <f t="shared" si="21"/>
        <v>-0.22222222222222232</v>
      </c>
      <c r="F1375" s="3">
        <v>4.2951371000000002E-2</v>
      </c>
    </row>
    <row r="1376" spans="1:6">
      <c r="A1376" s="1" t="s">
        <v>10</v>
      </c>
      <c r="B1376" s="3">
        <v>2</v>
      </c>
      <c r="C1376" s="3" t="s">
        <v>7</v>
      </c>
      <c r="D1376" s="3">
        <v>45</v>
      </c>
      <c r="E1376" s="3">
        <f t="shared" si="21"/>
        <v>-0.11111111111111072</v>
      </c>
      <c r="F1376" s="3">
        <v>4.3031619E-2</v>
      </c>
    </row>
    <row r="1377" spans="1:6">
      <c r="A1377" s="1" t="s">
        <v>10</v>
      </c>
      <c r="B1377" s="3">
        <v>2</v>
      </c>
      <c r="C1377" s="3" t="s">
        <v>7</v>
      </c>
      <c r="D1377" s="3">
        <v>46</v>
      </c>
      <c r="E1377" s="3">
        <f t="shared" si="21"/>
        <v>0</v>
      </c>
      <c r="F1377" s="3">
        <v>0.44353586499999997</v>
      </c>
    </row>
    <row r="1378" spans="1:6">
      <c r="A1378" s="1" t="s">
        <v>10</v>
      </c>
      <c r="B1378" s="3">
        <v>2</v>
      </c>
      <c r="C1378" s="3" t="s">
        <v>7</v>
      </c>
      <c r="D1378" s="3">
        <v>47</v>
      </c>
      <c r="E1378" s="3">
        <f t="shared" si="21"/>
        <v>0.11111111111111072</v>
      </c>
      <c r="F1378" s="3">
        <v>0.72538691099999997</v>
      </c>
    </row>
    <row r="1379" spans="1:6">
      <c r="A1379" s="1" t="s">
        <v>10</v>
      </c>
      <c r="B1379" s="3">
        <v>2</v>
      </c>
      <c r="C1379" s="3" t="s">
        <v>7</v>
      </c>
      <c r="D1379" s="3">
        <v>48</v>
      </c>
      <c r="E1379" s="3">
        <f t="shared" si="21"/>
        <v>0.22222222222222232</v>
      </c>
      <c r="F1379" s="3">
        <v>0.61415222700000005</v>
      </c>
    </row>
    <row r="1380" spans="1:6">
      <c r="A1380" s="1" t="s">
        <v>10</v>
      </c>
      <c r="B1380" s="3">
        <v>2</v>
      </c>
      <c r="C1380" s="3" t="s">
        <v>7</v>
      </c>
      <c r="D1380" s="3">
        <v>49</v>
      </c>
      <c r="E1380" s="3">
        <f t="shared" si="21"/>
        <v>0.33333333333333304</v>
      </c>
      <c r="F1380" s="3">
        <v>0.53371652700000005</v>
      </c>
    </row>
    <row r="1381" spans="1:6">
      <c r="A1381" s="1" t="s">
        <v>10</v>
      </c>
      <c r="B1381" s="3">
        <v>2</v>
      </c>
      <c r="C1381" s="3" t="s">
        <v>7</v>
      </c>
      <c r="D1381" s="3">
        <v>50</v>
      </c>
      <c r="E1381" s="3">
        <f t="shared" si="21"/>
        <v>0.44444444444444464</v>
      </c>
      <c r="F1381" s="3">
        <v>0.47864413900000002</v>
      </c>
    </row>
    <row r="1382" spans="1:6">
      <c r="A1382" s="1" t="s">
        <v>10</v>
      </c>
      <c r="B1382" s="3">
        <v>2</v>
      </c>
      <c r="C1382" s="3" t="s">
        <v>7</v>
      </c>
      <c r="D1382" s="3">
        <v>51</v>
      </c>
      <c r="E1382" s="3">
        <f t="shared" si="21"/>
        <v>0.55555555555555536</v>
      </c>
      <c r="F1382" s="3">
        <v>0.43495594999999998</v>
      </c>
    </row>
    <row r="1383" spans="1:6">
      <c r="A1383" s="1" t="s">
        <v>10</v>
      </c>
      <c r="B1383" s="3">
        <v>2</v>
      </c>
      <c r="C1383" s="3" t="s">
        <v>7</v>
      </c>
      <c r="D1383" s="3">
        <v>52</v>
      </c>
      <c r="E1383" s="3">
        <f t="shared" si="21"/>
        <v>0.66666666666666696</v>
      </c>
      <c r="F1383" s="3">
        <v>0.39513641900000002</v>
      </c>
    </row>
    <row r="1384" spans="1:6">
      <c r="A1384" s="1" t="s">
        <v>10</v>
      </c>
      <c r="B1384" s="3">
        <v>2</v>
      </c>
      <c r="C1384" s="3" t="s">
        <v>7</v>
      </c>
      <c r="D1384" s="3">
        <v>53</v>
      </c>
      <c r="E1384" s="3">
        <f t="shared" si="21"/>
        <v>0.77777777777777768</v>
      </c>
      <c r="F1384" s="3">
        <v>0.36152147800000001</v>
      </c>
    </row>
    <row r="1385" spans="1:6">
      <c r="A1385" s="1" t="s">
        <v>10</v>
      </c>
      <c r="B1385" s="3">
        <v>2</v>
      </c>
      <c r="C1385" s="3" t="s">
        <v>7</v>
      </c>
      <c r="D1385" s="3">
        <v>54</v>
      </c>
      <c r="E1385" s="3">
        <f t="shared" si="21"/>
        <v>0.88888888888888928</v>
      </c>
      <c r="F1385" s="3">
        <v>0.33128933300000002</v>
      </c>
    </row>
    <row r="1386" spans="1:6">
      <c r="A1386" s="1" t="s">
        <v>10</v>
      </c>
      <c r="B1386" s="3">
        <v>2</v>
      </c>
      <c r="C1386" s="3" t="s">
        <v>7</v>
      </c>
      <c r="D1386" s="3">
        <v>55</v>
      </c>
      <c r="E1386" s="3">
        <f t="shared" si="21"/>
        <v>1</v>
      </c>
      <c r="F1386" s="3">
        <v>0.30361927100000002</v>
      </c>
    </row>
    <row r="1387" spans="1:6">
      <c r="A1387" s="1" t="s">
        <v>10</v>
      </c>
      <c r="B1387" s="3">
        <v>2</v>
      </c>
      <c r="C1387" s="3" t="s">
        <v>7</v>
      </c>
      <c r="D1387" s="3">
        <v>56</v>
      </c>
      <c r="E1387" s="3">
        <f t="shared" si="21"/>
        <v>1.1111111111111107</v>
      </c>
      <c r="F1387" s="3">
        <v>0.28002359300000002</v>
      </c>
    </row>
    <row r="1388" spans="1:6">
      <c r="A1388" s="1" t="s">
        <v>10</v>
      </c>
      <c r="B1388" s="3">
        <v>2</v>
      </c>
      <c r="C1388" s="3" t="s">
        <v>7</v>
      </c>
      <c r="D1388" s="3">
        <v>57</v>
      </c>
      <c r="E1388" s="3">
        <f t="shared" si="21"/>
        <v>1.2222222222222223</v>
      </c>
      <c r="F1388" s="3">
        <v>0.25943354800000001</v>
      </c>
    </row>
    <row r="1389" spans="1:6">
      <c r="A1389" s="1" t="s">
        <v>10</v>
      </c>
      <c r="B1389" s="3">
        <v>2</v>
      </c>
      <c r="C1389" s="3" t="s">
        <v>7</v>
      </c>
      <c r="D1389" s="3">
        <v>58</v>
      </c>
      <c r="E1389" s="3">
        <f t="shared" si="21"/>
        <v>1.333333333333333</v>
      </c>
      <c r="F1389" s="3">
        <v>0.24187539799999999</v>
      </c>
    </row>
    <row r="1390" spans="1:6">
      <c r="A1390" s="1" t="s">
        <v>10</v>
      </c>
      <c r="B1390" s="3">
        <v>2</v>
      </c>
      <c r="C1390" s="3" t="s">
        <v>7</v>
      </c>
      <c r="D1390" s="3">
        <v>59</v>
      </c>
      <c r="E1390" s="3">
        <f t="shared" si="21"/>
        <v>1.4444444444444446</v>
      </c>
      <c r="F1390" s="3">
        <v>0.226152728</v>
      </c>
    </row>
    <row r="1391" spans="1:6">
      <c r="A1391" s="1" t="s">
        <v>10</v>
      </c>
      <c r="B1391" s="3">
        <v>2</v>
      </c>
      <c r="C1391" s="3" t="s">
        <v>7</v>
      </c>
      <c r="D1391" s="3">
        <v>60</v>
      </c>
      <c r="E1391" s="3">
        <f t="shared" si="21"/>
        <v>1.5555555555555554</v>
      </c>
      <c r="F1391" s="3">
        <v>0.212984116</v>
      </c>
    </row>
    <row r="1392" spans="1:6">
      <c r="A1392" s="1" t="s">
        <v>10</v>
      </c>
      <c r="B1392" s="3">
        <v>2</v>
      </c>
      <c r="C1392" s="3" t="s">
        <v>7</v>
      </c>
      <c r="D1392" s="3">
        <v>61</v>
      </c>
      <c r="E1392" s="3">
        <f t="shared" si="21"/>
        <v>1.666666666666667</v>
      </c>
      <c r="F1392" s="3">
        <v>0.20158678499999999</v>
      </c>
    </row>
    <row r="1393" spans="1:6">
      <c r="A1393" s="1" t="s">
        <v>10</v>
      </c>
      <c r="B1393" s="3">
        <v>2</v>
      </c>
      <c r="C1393" s="3" t="s">
        <v>7</v>
      </c>
      <c r="D1393" s="3">
        <v>62</v>
      </c>
      <c r="E1393" s="3">
        <f t="shared" si="21"/>
        <v>1.7777777777777777</v>
      </c>
      <c r="F1393" s="3">
        <v>0.19111667700000001</v>
      </c>
    </row>
    <row r="1394" spans="1:6">
      <c r="A1394" s="1" t="s">
        <v>10</v>
      </c>
      <c r="B1394" s="3">
        <v>2</v>
      </c>
      <c r="C1394" s="3" t="s">
        <v>7</v>
      </c>
      <c r="D1394" s="3">
        <v>63</v>
      </c>
      <c r="E1394" s="3">
        <f t="shared" si="21"/>
        <v>1.8888888888888893</v>
      </c>
      <c r="F1394" s="3">
        <v>0.182021719</v>
      </c>
    </row>
    <row r="1395" spans="1:6">
      <c r="A1395" s="1" t="s">
        <v>10</v>
      </c>
      <c r="B1395" s="3">
        <v>2</v>
      </c>
      <c r="C1395" s="3" t="s">
        <v>7</v>
      </c>
      <c r="D1395" s="3">
        <v>64</v>
      </c>
      <c r="E1395" s="3">
        <f t="shared" si="21"/>
        <v>2</v>
      </c>
      <c r="F1395" s="3">
        <v>0.174473349</v>
      </c>
    </row>
    <row r="1396" spans="1:6">
      <c r="A1396" s="1" t="s">
        <v>10</v>
      </c>
      <c r="B1396" s="3">
        <v>2</v>
      </c>
      <c r="C1396" s="3" t="s">
        <v>7</v>
      </c>
      <c r="D1396" s="3">
        <v>65</v>
      </c>
      <c r="E1396" s="3">
        <f t="shared" si="21"/>
        <v>2.1111111111111107</v>
      </c>
      <c r="F1396" s="3">
        <v>0.16741667700000001</v>
      </c>
    </row>
    <row r="1397" spans="1:6">
      <c r="A1397" s="1" t="s">
        <v>10</v>
      </c>
      <c r="B1397" s="3">
        <v>2</v>
      </c>
      <c r="C1397" s="3" t="s">
        <v>7</v>
      </c>
      <c r="D1397" s="3">
        <v>66</v>
      </c>
      <c r="E1397" s="3">
        <f t="shared" si="21"/>
        <v>2.2222222222222223</v>
      </c>
      <c r="F1397" s="3">
        <v>0.159623917</v>
      </c>
    </row>
    <row r="1398" spans="1:6">
      <c r="A1398" s="1" t="s">
        <v>10</v>
      </c>
      <c r="B1398" s="3">
        <v>2</v>
      </c>
      <c r="C1398" s="3" t="s">
        <v>7</v>
      </c>
      <c r="D1398" s="3">
        <v>67</v>
      </c>
      <c r="E1398" s="3">
        <f t="shared" si="21"/>
        <v>2.333333333333333</v>
      </c>
      <c r="F1398" s="3">
        <v>0.15464346600000001</v>
      </c>
    </row>
    <row r="1399" spans="1:6">
      <c r="A1399" s="1" t="s">
        <v>10</v>
      </c>
      <c r="B1399" s="3">
        <v>2</v>
      </c>
      <c r="C1399" s="3" t="s">
        <v>7</v>
      </c>
      <c r="D1399" s="3">
        <v>68</v>
      </c>
      <c r="E1399" s="3">
        <f t="shared" si="21"/>
        <v>2.4444444444444446</v>
      </c>
      <c r="F1399" s="3">
        <v>0.150168574</v>
      </c>
    </row>
    <row r="1400" spans="1:6">
      <c r="A1400" s="1" t="s">
        <v>10</v>
      </c>
      <c r="B1400" s="3">
        <v>2</v>
      </c>
      <c r="C1400" s="3" t="s">
        <v>7</v>
      </c>
      <c r="D1400" s="3">
        <v>69</v>
      </c>
      <c r="E1400" s="3">
        <f t="shared" si="21"/>
        <v>2.5555555555555554</v>
      </c>
      <c r="F1400" s="3">
        <v>0.14599643500000001</v>
      </c>
    </row>
    <row r="1401" spans="1:6">
      <c r="A1401" s="1" t="s">
        <v>10</v>
      </c>
      <c r="B1401" s="3">
        <v>2</v>
      </c>
      <c r="C1401" s="3" t="s">
        <v>7</v>
      </c>
      <c r="D1401" s="3">
        <v>70</v>
      </c>
      <c r="E1401" s="3">
        <f t="shared" si="21"/>
        <v>2.666666666666667</v>
      </c>
      <c r="F1401" s="3">
        <v>0.141936642</v>
      </c>
    </row>
    <row r="1402" spans="1:6">
      <c r="A1402" s="1" t="s">
        <v>10</v>
      </c>
      <c r="B1402" s="3">
        <v>2</v>
      </c>
      <c r="C1402" s="3" t="s">
        <v>7</v>
      </c>
      <c r="D1402" s="3">
        <v>71</v>
      </c>
      <c r="E1402" s="3">
        <f t="shared" si="21"/>
        <v>2.7777777777777777</v>
      </c>
      <c r="F1402" s="3">
        <v>0.13885951499999999</v>
      </c>
    </row>
    <row r="1403" spans="1:6">
      <c r="A1403" s="1" t="s">
        <v>10</v>
      </c>
      <c r="B1403" s="3">
        <v>2</v>
      </c>
      <c r="C1403" s="3" t="s">
        <v>7</v>
      </c>
      <c r="D1403" s="3">
        <v>72</v>
      </c>
      <c r="E1403" s="3">
        <f t="shared" si="21"/>
        <v>2.8888888888888893</v>
      </c>
      <c r="F1403" s="3">
        <v>0.136174143</v>
      </c>
    </row>
    <row r="1404" spans="1:6">
      <c r="A1404" s="1" t="s">
        <v>10</v>
      </c>
      <c r="B1404" s="3">
        <v>2</v>
      </c>
      <c r="C1404" s="3" t="s">
        <v>7</v>
      </c>
      <c r="D1404" s="3">
        <v>73</v>
      </c>
      <c r="E1404" s="3">
        <f t="shared" si="21"/>
        <v>3</v>
      </c>
      <c r="F1404" s="3">
        <v>0.13365291300000001</v>
      </c>
    </row>
    <row r="1405" spans="1:6">
      <c r="A1405" s="1" t="s">
        <v>10</v>
      </c>
      <c r="B1405" s="3">
        <v>2</v>
      </c>
      <c r="C1405" s="3" t="s">
        <v>7</v>
      </c>
      <c r="D1405" s="3">
        <v>74</v>
      </c>
      <c r="E1405" s="3">
        <f t="shared" si="21"/>
        <v>3.1111111111111107</v>
      </c>
      <c r="F1405" s="3">
        <v>0.13103173800000001</v>
      </c>
    </row>
    <row r="1406" spans="1:6">
      <c r="A1406" s="1" t="s">
        <v>10</v>
      </c>
      <c r="B1406" s="3">
        <v>2</v>
      </c>
      <c r="C1406" s="3" t="s">
        <v>7</v>
      </c>
      <c r="D1406" s="3">
        <v>75</v>
      </c>
      <c r="E1406" s="3">
        <f t="shared" si="21"/>
        <v>3.2222222222222214</v>
      </c>
      <c r="F1406" s="3">
        <v>0.12913206099999999</v>
      </c>
    </row>
    <row r="1407" spans="1:6">
      <c r="A1407" s="1" t="s">
        <v>10</v>
      </c>
      <c r="B1407" s="3">
        <v>2</v>
      </c>
      <c r="C1407" s="3" t="s">
        <v>7</v>
      </c>
      <c r="D1407" s="3">
        <v>76</v>
      </c>
      <c r="E1407" s="3">
        <f t="shared" si="21"/>
        <v>3.3333333333333339</v>
      </c>
      <c r="F1407" s="3">
        <v>0.127077726</v>
      </c>
    </row>
    <row r="1408" spans="1:6">
      <c r="A1408" s="1" t="s">
        <v>10</v>
      </c>
      <c r="B1408" s="3">
        <v>2</v>
      </c>
      <c r="C1408" s="3" t="s">
        <v>7</v>
      </c>
      <c r="D1408" s="3">
        <v>77</v>
      </c>
      <c r="E1408" s="3">
        <f t="shared" si="21"/>
        <v>3.4444444444444446</v>
      </c>
      <c r="F1408" s="3">
        <v>0.12549976900000001</v>
      </c>
    </row>
    <row r="1409" spans="1:6">
      <c r="A1409" s="1" t="s">
        <v>10</v>
      </c>
      <c r="B1409" s="3">
        <v>2</v>
      </c>
      <c r="C1409" s="3" t="s">
        <v>7</v>
      </c>
      <c r="D1409" s="3">
        <v>78</v>
      </c>
      <c r="E1409" s="3">
        <f t="shared" si="21"/>
        <v>3.5555555555555554</v>
      </c>
      <c r="F1409" s="3">
        <v>0.124079388</v>
      </c>
    </row>
    <row r="1410" spans="1:6">
      <c r="A1410" s="1" t="s">
        <v>10</v>
      </c>
      <c r="B1410" s="3">
        <v>2</v>
      </c>
      <c r="C1410" s="3" t="s">
        <v>7</v>
      </c>
      <c r="D1410" s="3">
        <v>79</v>
      </c>
      <c r="E1410" s="3">
        <f t="shared" si="21"/>
        <v>3.6666666666666661</v>
      </c>
      <c r="F1410" s="3">
        <v>0.122367199</v>
      </c>
    </row>
    <row r="1411" spans="1:6">
      <c r="A1411" s="1" t="s">
        <v>10</v>
      </c>
      <c r="B1411" s="3">
        <v>2</v>
      </c>
      <c r="C1411" s="3" t="s">
        <v>7</v>
      </c>
      <c r="D1411" s="3">
        <v>80</v>
      </c>
      <c r="E1411" s="3">
        <f t="shared" ref="E1411:E1474" si="22">(D1411-1)/9-5</f>
        <v>3.7777777777777786</v>
      </c>
      <c r="F1411" s="3">
        <v>0.121320334</v>
      </c>
    </row>
    <row r="1412" spans="1:6">
      <c r="A1412" s="1" t="s">
        <v>10</v>
      </c>
      <c r="B1412" s="3">
        <v>2</v>
      </c>
      <c r="C1412" s="3" t="s">
        <v>7</v>
      </c>
      <c r="D1412" s="3">
        <v>81</v>
      </c>
      <c r="E1412" s="3">
        <f t="shared" si="22"/>
        <v>3.8888888888888893</v>
      </c>
      <c r="F1412" s="3">
        <v>0.119615439</v>
      </c>
    </row>
    <row r="1413" spans="1:6">
      <c r="A1413" s="1" t="s">
        <v>10</v>
      </c>
      <c r="B1413" s="3">
        <v>2</v>
      </c>
      <c r="C1413" s="3" t="s">
        <v>7</v>
      </c>
      <c r="D1413" s="3">
        <v>82</v>
      </c>
      <c r="E1413" s="3">
        <f t="shared" si="22"/>
        <v>4</v>
      </c>
      <c r="F1413" s="3">
        <v>0.118810047</v>
      </c>
    </row>
    <row r="1414" spans="1:6">
      <c r="A1414" s="1" t="s">
        <v>10</v>
      </c>
      <c r="B1414" s="3">
        <v>2</v>
      </c>
      <c r="C1414" s="3" t="s">
        <v>7</v>
      </c>
      <c r="D1414" s="3">
        <v>83</v>
      </c>
      <c r="E1414" s="3">
        <f t="shared" si="22"/>
        <v>4.1111111111111107</v>
      </c>
      <c r="F1414" s="3">
        <v>0.11809365500000001</v>
      </c>
    </row>
    <row r="1415" spans="1:6">
      <c r="A1415" s="1" t="s">
        <v>10</v>
      </c>
      <c r="B1415" s="3">
        <v>2</v>
      </c>
      <c r="C1415" s="3" t="s">
        <v>7</v>
      </c>
      <c r="D1415" s="3">
        <v>84</v>
      </c>
      <c r="E1415" s="3">
        <f t="shared" si="22"/>
        <v>4.2222222222222214</v>
      </c>
      <c r="F1415" s="3">
        <v>0.11709275</v>
      </c>
    </row>
    <row r="1416" spans="1:6">
      <c r="A1416" s="1" t="s">
        <v>10</v>
      </c>
      <c r="B1416" s="3">
        <v>2</v>
      </c>
      <c r="C1416" s="3" t="s">
        <v>7</v>
      </c>
      <c r="D1416" s="3">
        <v>85</v>
      </c>
      <c r="E1416" s="3">
        <f t="shared" si="22"/>
        <v>4.3333333333333339</v>
      </c>
      <c r="F1416" s="3">
        <v>0.115833594</v>
      </c>
    </row>
    <row r="1417" spans="1:6">
      <c r="A1417" s="1" t="s">
        <v>10</v>
      </c>
      <c r="B1417" s="3">
        <v>2</v>
      </c>
      <c r="C1417" s="3" t="s">
        <v>7</v>
      </c>
      <c r="D1417" s="3">
        <v>86</v>
      </c>
      <c r="E1417" s="3">
        <f t="shared" si="22"/>
        <v>4.4444444444444446</v>
      </c>
      <c r="F1417" s="3">
        <v>0.167030759</v>
      </c>
    </row>
    <row r="1418" spans="1:6">
      <c r="A1418" s="1" t="s">
        <v>10</v>
      </c>
      <c r="B1418" s="3">
        <v>2</v>
      </c>
      <c r="C1418" s="3" t="s">
        <v>7</v>
      </c>
      <c r="D1418" s="3">
        <v>87</v>
      </c>
      <c r="E1418" s="3">
        <f t="shared" si="22"/>
        <v>4.5555555555555554</v>
      </c>
      <c r="F1418" s="3">
        <v>0.190700119</v>
      </c>
    </row>
    <row r="1419" spans="1:6">
      <c r="A1419" s="1" t="s">
        <v>10</v>
      </c>
      <c r="B1419" s="3">
        <v>2</v>
      </c>
      <c r="C1419" s="3" t="s">
        <v>7</v>
      </c>
      <c r="D1419" s="3">
        <v>88</v>
      </c>
      <c r="E1419" s="3">
        <f t="shared" si="22"/>
        <v>4.6666666666666661</v>
      </c>
      <c r="F1419" s="3">
        <v>0.18163653099999999</v>
      </c>
    </row>
    <row r="1420" spans="1:6">
      <c r="A1420" s="1" t="s">
        <v>10</v>
      </c>
      <c r="B1420" s="3">
        <v>2</v>
      </c>
      <c r="C1420" s="3" t="s">
        <v>7</v>
      </c>
      <c r="D1420" s="3">
        <v>89</v>
      </c>
      <c r="E1420" s="3">
        <f t="shared" si="22"/>
        <v>4.7777777777777786</v>
      </c>
      <c r="F1420" s="3">
        <v>0.19486788199999999</v>
      </c>
    </row>
    <row r="1421" spans="1:6">
      <c r="A1421" s="1" t="s">
        <v>10</v>
      </c>
      <c r="B1421" s="3">
        <v>2</v>
      </c>
      <c r="C1421" s="3" t="s">
        <v>7</v>
      </c>
      <c r="D1421" s="3">
        <v>90</v>
      </c>
      <c r="E1421" s="3">
        <f t="shared" si="22"/>
        <v>4.8888888888888893</v>
      </c>
      <c r="F1421" s="3">
        <v>0.24319510499999999</v>
      </c>
    </row>
    <row r="1422" spans="1:6">
      <c r="A1422" s="1" t="s">
        <v>10</v>
      </c>
      <c r="B1422" s="3">
        <v>2</v>
      </c>
      <c r="C1422" s="3" t="s">
        <v>7</v>
      </c>
      <c r="D1422" s="3">
        <v>91</v>
      </c>
      <c r="E1422" s="3">
        <f t="shared" si="22"/>
        <v>5</v>
      </c>
      <c r="F1422" s="3">
        <v>0.235202455</v>
      </c>
    </row>
    <row r="1423" spans="1:6">
      <c r="A1423" s="1" t="s">
        <v>10</v>
      </c>
      <c r="B1423" s="3">
        <v>2</v>
      </c>
      <c r="C1423" s="3" t="s">
        <v>7</v>
      </c>
      <c r="D1423" s="3">
        <v>92</v>
      </c>
      <c r="E1423" s="3">
        <f t="shared" si="22"/>
        <v>5.1111111111111107</v>
      </c>
      <c r="F1423" s="3">
        <v>0.257189536</v>
      </c>
    </row>
    <row r="1424" spans="1:6">
      <c r="A1424" s="1" t="s">
        <v>10</v>
      </c>
      <c r="B1424" s="3">
        <v>2</v>
      </c>
      <c r="C1424" s="3" t="s">
        <v>7</v>
      </c>
      <c r="D1424" s="3">
        <v>93</v>
      </c>
      <c r="E1424" s="3">
        <f t="shared" si="22"/>
        <v>5.2222222222222214</v>
      </c>
      <c r="F1424" s="3">
        <v>0.281600091</v>
      </c>
    </row>
    <row r="1425" spans="1:6">
      <c r="A1425" s="1" t="s">
        <v>10</v>
      </c>
      <c r="B1425" s="3">
        <v>2</v>
      </c>
      <c r="C1425" s="3" t="s">
        <v>7</v>
      </c>
      <c r="D1425" s="3">
        <v>94</v>
      </c>
      <c r="E1425" s="3">
        <f t="shared" si="22"/>
        <v>5.3333333333333339</v>
      </c>
      <c r="F1425" s="3">
        <v>0.244585575</v>
      </c>
    </row>
    <row r="1426" spans="1:6">
      <c r="A1426" s="1" t="s">
        <v>10</v>
      </c>
      <c r="B1426" s="3">
        <v>2</v>
      </c>
      <c r="C1426" s="3" t="s">
        <v>7</v>
      </c>
      <c r="D1426" s="3">
        <v>95</v>
      </c>
      <c r="E1426" s="3">
        <f t="shared" si="22"/>
        <v>5.4444444444444446</v>
      </c>
      <c r="F1426" s="3">
        <v>0.23166135299999999</v>
      </c>
    </row>
    <row r="1427" spans="1:6">
      <c r="A1427" s="1" t="s">
        <v>10</v>
      </c>
      <c r="B1427" s="3">
        <v>2</v>
      </c>
      <c r="C1427" s="3" t="s">
        <v>7</v>
      </c>
      <c r="D1427" s="3">
        <v>96</v>
      </c>
      <c r="E1427" s="3">
        <f t="shared" si="22"/>
        <v>5.5555555555555554</v>
      </c>
      <c r="F1427" s="3">
        <v>0.22293553299999999</v>
      </c>
    </row>
    <row r="1428" spans="1:6">
      <c r="A1428" s="1" t="s">
        <v>10</v>
      </c>
      <c r="B1428" s="3">
        <v>2</v>
      </c>
      <c r="C1428" s="3" t="s">
        <v>7</v>
      </c>
      <c r="D1428" s="3">
        <v>97</v>
      </c>
      <c r="E1428" s="3">
        <f t="shared" si="22"/>
        <v>5.6666666666666661</v>
      </c>
      <c r="F1428" s="3">
        <v>0.20036921099999999</v>
      </c>
    </row>
    <row r="1429" spans="1:6">
      <c r="A1429" s="1" t="s">
        <v>10</v>
      </c>
      <c r="B1429" s="3">
        <v>2</v>
      </c>
      <c r="C1429" s="3" t="s">
        <v>7</v>
      </c>
      <c r="D1429" s="3">
        <v>98</v>
      </c>
      <c r="E1429" s="3">
        <f t="shared" si="22"/>
        <v>5.7777777777777786</v>
      </c>
      <c r="F1429" s="3">
        <v>0.18847872299999999</v>
      </c>
    </row>
    <row r="1430" spans="1:6">
      <c r="A1430" s="1" t="s">
        <v>10</v>
      </c>
      <c r="B1430" s="3">
        <v>2</v>
      </c>
      <c r="C1430" s="3" t="s">
        <v>7</v>
      </c>
      <c r="D1430" s="3">
        <v>99</v>
      </c>
      <c r="E1430" s="3">
        <f t="shared" si="22"/>
        <v>5.8888888888888893</v>
      </c>
      <c r="F1430" s="3">
        <v>0.17815962599999999</v>
      </c>
    </row>
    <row r="1431" spans="1:6">
      <c r="A1431" s="1" t="s">
        <v>10</v>
      </c>
      <c r="B1431" s="3">
        <v>2</v>
      </c>
      <c r="C1431" s="3" t="s">
        <v>7</v>
      </c>
      <c r="D1431" s="3">
        <v>100</v>
      </c>
      <c r="E1431" s="3">
        <f t="shared" si="22"/>
        <v>6</v>
      </c>
      <c r="F1431" s="3">
        <v>0.186340492</v>
      </c>
    </row>
    <row r="1432" spans="1:6">
      <c r="A1432" s="1" t="s">
        <v>10</v>
      </c>
      <c r="B1432" s="3">
        <v>2</v>
      </c>
      <c r="C1432" s="3" t="s">
        <v>7</v>
      </c>
      <c r="D1432" s="3">
        <v>101</v>
      </c>
      <c r="E1432" s="3">
        <f t="shared" si="22"/>
        <v>6.1111111111111107</v>
      </c>
      <c r="F1432" s="3">
        <v>0.233366976</v>
      </c>
    </row>
    <row r="1433" spans="1:6">
      <c r="A1433" s="1" t="s">
        <v>10</v>
      </c>
      <c r="B1433" s="3">
        <v>2</v>
      </c>
      <c r="C1433" s="3" t="s">
        <v>7</v>
      </c>
      <c r="D1433" s="3">
        <v>102</v>
      </c>
      <c r="E1433" s="3">
        <f t="shared" si="22"/>
        <v>6.2222222222222214</v>
      </c>
      <c r="F1433" s="3">
        <v>0.225455304</v>
      </c>
    </row>
    <row r="1434" spans="1:6">
      <c r="A1434" s="1" t="s">
        <v>10</v>
      </c>
      <c r="B1434" s="3">
        <v>2</v>
      </c>
      <c r="C1434" s="3" t="s">
        <v>7</v>
      </c>
      <c r="D1434" s="3">
        <v>103</v>
      </c>
      <c r="E1434" s="3">
        <f t="shared" si="22"/>
        <v>6.3333333333333339</v>
      </c>
      <c r="F1434" s="3">
        <v>0.24531947400000001</v>
      </c>
    </row>
    <row r="1435" spans="1:6">
      <c r="A1435" s="1" t="s">
        <v>10</v>
      </c>
      <c r="B1435" s="3">
        <v>2</v>
      </c>
      <c r="C1435" s="3" t="s">
        <v>7</v>
      </c>
      <c r="D1435" s="3">
        <v>104</v>
      </c>
      <c r="E1435" s="3">
        <f t="shared" si="22"/>
        <v>6.4444444444444446</v>
      </c>
      <c r="F1435" s="3">
        <v>0.27048362599999998</v>
      </c>
    </row>
    <row r="1436" spans="1:6">
      <c r="A1436" s="1" t="s">
        <v>10</v>
      </c>
      <c r="B1436" s="3">
        <v>2</v>
      </c>
      <c r="C1436" s="3" t="s">
        <v>7</v>
      </c>
      <c r="D1436" s="3">
        <v>105</v>
      </c>
      <c r="E1436" s="3">
        <f t="shared" si="22"/>
        <v>6.5555555555555554</v>
      </c>
      <c r="F1436" s="3">
        <v>0.25197636800000001</v>
      </c>
    </row>
    <row r="1437" spans="1:6">
      <c r="A1437" s="1" t="s">
        <v>10</v>
      </c>
      <c r="B1437" s="3">
        <v>2</v>
      </c>
      <c r="C1437" s="3" t="s">
        <v>7</v>
      </c>
      <c r="D1437" s="3">
        <v>106</v>
      </c>
      <c r="E1437" s="3">
        <f t="shared" si="22"/>
        <v>6.6666666666666661</v>
      </c>
      <c r="F1437" s="3">
        <v>0.28609467999999999</v>
      </c>
    </row>
    <row r="1438" spans="1:6">
      <c r="A1438" s="1" t="s">
        <v>10</v>
      </c>
      <c r="B1438" s="3">
        <v>2</v>
      </c>
      <c r="C1438" s="3" t="s">
        <v>7</v>
      </c>
      <c r="D1438" s="3">
        <v>107</v>
      </c>
      <c r="E1438" s="3">
        <f t="shared" si="22"/>
        <v>6.7777777777777786</v>
      </c>
      <c r="F1438" s="3">
        <v>0.28937242499999999</v>
      </c>
    </row>
    <row r="1439" spans="1:6">
      <c r="A1439" s="1" t="s">
        <v>10</v>
      </c>
      <c r="B1439" s="3">
        <v>2</v>
      </c>
      <c r="C1439" s="3" t="s">
        <v>7</v>
      </c>
      <c r="D1439" s="3">
        <v>108</v>
      </c>
      <c r="E1439" s="3">
        <f t="shared" si="22"/>
        <v>6.8888888888888893</v>
      </c>
      <c r="F1439" s="3">
        <v>0.26797917500000001</v>
      </c>
    </row>
    <row r="1440" spans="1:6">
      <c r="A1440" s="1" t="s">
        <v>10</v>
      </c>
      <c r="B1440" s="3">
        <v>2</v>
      </c>
      <c r="C1440" s="3" t="s">
        <v>7</v>
      </c>
      <c r="D1440" s="3">
        <v>109</v>
      </c>
      <c r="E1440" s="3">
        <f t="shared" si="22"/>
        <v>7</v>
      </c>
      <c r="F1440" s="3">
        <v>0.30322605800000002</v>
      </c>
    </row>
    <row r="1441" spans="1:6">
      <c r="A1441" s="1" t="s">
        <v>10</v>
      </c>
      <c r="B1441" s="3">
        <v>2</v>
      </c>
      <c r="C1441" s="3" t="s">
        <v>7</v>
      </c>
      <c r="D1441" s="3">
        <v>110</v>
      </c>
      <c r="E1441" s="3">
        <f t="shared" si="22"/>
        <v>7.1111111111111107</v>
      </c>
      <c r="F1441" s="3">
        <v>0.29239483700000002</v>
      </c>
    </row>
    <row r="1442" spans="1:6">
      <c r="A1442" s="1" t="s">
        <v>10</v>
      </c>
      <c r="B1442" s="3">
        <v>2</v>
      </c>
      <c r="C1442" s="3" t="s">
        <v>7</v>
      </c>
      <c r="D1442" s="3">
        <v>111</v>
      </c>
      <c r="E1442" s="3">
        <f t="shared" si="22"/>
        <v>7.2222222222222214</v>
      </c>
      <c r="F1442" s="3">
        <v>0.27537945200000002</v>
      </c>
    </row>
    <row r="1443" spans="1:6">
      <c r="A1443" s="1" t="s">
        <v>10</v>
      </c>
      <c r="B1443" s="3">
        <v>2</v>
      </c>
      <c r="C1443" s="3" t="s">
        <v>7</v>
      </c>
      <c r="D1443" s="3">
        <v>112</v>
      </c>
      <c r="E1443" s="3">
        <f t="shared" si="22"/>
        <v>7.3333333333333339</v>
      </c>
      <c r="F1443" s="3">
        <v>0.31031774699999998</v>
      </c>
    </row>
    <row r="1444" spans="1:6">
      <c r="A1444" s="1" t="s">
        <v>10</v>
      </c>
      <c r="B1444" s="3">
        <v>2</v>
      </c>
      <c r="C1444" s="3" t="s">
        <v>7</v>
      </c>
      <c r="D1444" s="3">
        <v>113</v>
      </c>
      <c r="E1444" s="3">
        <f t="shared" si="22"/>
        <v>7.4444444444444446</v>
      </c>
      <c r="F1444" s="3">
        <v>0.29226352300000003</v>
      </c>
    </row>
    <row r="1445" spans="1:6">
      <c r="A1445" s="1" t="s">
        <v>10</v>
      </c>
      <c r="B1445" s="3">
        <v>2</v>
      </c>
      <c r="C1445" s="3" t="s">
        <v>7</v>
      </c>
      <c r="D1445" s="3">
        <v>114</v>
      </c>
      <c r="E1445" s="3">
        <f t="shared" si="22"/>
        <v>7.5555555555555554</v>
      </c>
      <c r="F1445" s="3">
        <v>0.28695989300000002</v>
      </c>
    </row>
    <row r="1446" spans="1:6">
      <c r="A1446" s="1" t="s">
        <v>10</v>
      </c>
      <c r="B1446" s="3">
        <v>2</v>
      </c>
      <c r="C1446" s="3" t="s">
        <v>7</v>
      </c>
      <c r="D1446" s="3">
        <v>115</v>
      </c>
      <c r="E1446" s="3">
        <f t="shared" si="22"/>
        <v>7.6666666666666661</v>
      </c>
      <c r="F1446" s="3">
        <v>0.31244941199999998</v>
      </c>
    </row>
    <row r="1447" spans="1:6">
      <c r="A1447" s="1" t="s">
        <v>10</v>
      </c>
      <c r="B1447" s="3">
        <v>2</v>
      </c>
      <c r="C1447" s="3" t="s">
        <v>7</v>
      </c>
      <c r="D1447" s="3">
        <v>116</v>
      </c>
      <c r="E1447" s="3">
        <f t="shared" si="22"/>
        <v>7.7777777777777786</v>
      </c>
      <c r="F1447" s="3">
        <v>0.28689350699999999</v>
      </c>
    </row>
    <row r="1448" spans="1:6">
      <c r="A1448" s="1" t="s">
        <v>10</v>
      </c>
      <c r="B1448" s="3">
        <v>2</v>
      </c>
      <c r="C1448" s="3" t="s">
        <v>7</v>
      </c>
      <c r="D1448" s="3">
        <v>117</v>
      </c>
      <c r="E1448" s="3">
        <f t="shared" si="22"/>
        <v>7.8888888888888893</v>
      </c>
      <c r="F1448" s="3">
        <v>0.29502768400000001</v>
      </c>
    </row>
    <row r="1449" spans="1:6">
      <c r="A1449" s="1" t="s">
        <v>10</v>
      </c>
      <c r="B1449" s="3">
        <v>2</v>
      </c>
      <c r="C1449" s="3" t="s">
        <v>7</v>
      </c>
      <c r="D1449" s="3">
        <v>118</v>
      </c>
      <c r="E1449" s="3">
        <f t="shared" si="22"/>
        <v>8</v>
      </c>
      <c r="F1449" s="3">
        <v>0.31203796099999997</v>
      </c>
    </row>
    <row r="1450" spans="1:6">
      <c r="A1450" s="1" t="s">
        <v>10</v>
      </c>
      <c r="B1450" s="3">
        <v>2</v>
      </c>
      <c r="C1450" s="3" t="s">
        <v>7</v>
      </c>
      <c r="D1450" s="3">
        <v>119</v>
      </c>
      <c r="E1450" s="3">
        <f t="shared" si="22"/>
        <v>8.1111111111111107</v>
      </c>
      <c r="F1450" s="3">
        <v>0.28224863700000002</v>
      </c>
    </row>
    <row r="1451" spans="1:6">
      <c r="A1451" s="1" t="s">
        <v>10</v>
      </c>
      <c r="B1451" s="3">
        <v>2</v>
      </c>
      <c r="C1451" s="3" t="s">
        <v>7</v>
      </c>
      <c r="D1451" s="3">
        <v>120</v>
      </c>
      <c r="E1451" s="3">
        <f t="shared" si="22"/>
        <v>8.2222222222222214</v>
      </c>
      <c r="F1451" s="3">
        <v>0.29891384999999998</v>
      </c>
    </row>
    <row r="1452" spans="1:6">
      <c r="A1452" s="1" t="s">
        <v>10</v>
      </c>
      <c r="B1452" s="3">
        <v>2</v>
      </c>
      <c r="C1452" s="3" t="s">
        <v>7</v>
      </c>
      <c r="D1452" s="3">
        <v>121</v>
      </c>
      <c r="E1452" s="3">
        <f t="shared" si="22"/>
        <v>8.3333333333333339</v>
      </c>
      <c r="F1452" s="3">
        <v>0.30846330100000002</v>
      </c>
    </row>
    <row r="1453" spans="1:6">
      <c r="A1453" s="1" t="s">
        <v>10</v>
      </c>
      <c r="B1453" s="3">
        <v>2</v>
      </c>
      <c r="C1453" s="3" t="s">
        <v>7</v>
      </c>
      <c r="D1453" s="3">
        <v>122</v>
      </c>
      <c r="E1453" s="3">
        <f t="shared" si="22"/>
        <v>8.4444444444444446</v>
      </c>
      <c r="F1453" s="3">
        <v>0.27724557100000002</v>
      </c>
    </row>
    <row r="1454" spans="1:6">
      <c r="A1454" s="1" t="s">
        <v>10</v>
      </c>
      <c r="B1454" s="3">
        <v>2</v>
      </c>
      <c r="C1454" s="3" t="s">
        <v>7</v>
      </c>
      <c r="D1454" s="3">
        <v>123</v>
      </c>
      <c r="E1454" s="3">
        <f t="shared" si="22"/>
        <v>8.5555555555555554</v>
      </c>
      <c r="F1454" s="3">
        <v>0.30126072399999998</v>
      </c>
    </row>
    <row r="1455" spans="1:6">
      <c r="A1455" s="1" t="s">
        <v>10</v>
      </c>
      <c r="B1455" s="3">
        <v>2</v>
      </c>
      <c r="C1455" s="3" t="s">
        <v>7</v>
      </c>
      <c r="D1455" s="3">
        <v>124</v>
      </c>
      <c r="E1455" s="3">
        <f t="shared" si="22"/>
        <v>8.6666666666666661</v>
      </c>
      <c r="F1455" s="3">
        <v>0.30691671300000001</v>
      </c>
    </row>
    <row r="1456" spans="1:6">
      <c r="A1456" s="1" t="s">
        <v>10</v>
      </c>
      <c r="B1456" s="3">
        <v>2</v>
      </c>
      <c r="C1456" s="3" t="s">
        <v>7</v>
      </c>
      <c r="D1456" s="3">
        <v>125</v>
      </c>
      <c r="E1456" s="3">
        <f t="shared" si="22"/>
        <v>8.7777777777777786</v>
      </c>
      <c r="F1456" s="3">
        <v>0.27859810600000001</v>
      </c>
    </row>
    <row r="1457" spans="1:6">
      <c r="A1457" s="1" t="s">
        <v>10</v>
      </c>
      <c r="B1457" s="3">
        <v>2</v>
      </c>
      <c r="C1457" s="3" t="s">
        <v>7</v>
      </c>
      <c r="D1457" s="3">
        <v>126</v>
      </c>
      <c r="E1457" s="3">
        <f t="shared" si="22"/>
        <v>8.8888888888888893</v>
      </c>
      <c r="F1457" s="3">
        <v>0.31175198900000001</v>
      </c>
    </row>
    <row r="1458" spans="1:6">
      <c r="A1458" s="1" t="s">
        <v>10</v>
      </c>
      <c r="B1458" s="3">
        <v>2</v>
      </c>
      <c r="C1458" s="3" t="s">
        <v>7</v>
      </c>
      <c r="D1458" s="3">
        <v>127</v>
      </c>
      <c r="E1458" s="3">
        <f t="shared" si="22"/>
        <v>9</v>
      </c>
      <c r="F1458" s="3">
        <v>0.29920055299999998</v>
      </c>
    </row>
    <row r="1459" spans="1:6">
      <c r="A1459" s="1" t="s">
        <v>10</v>
      </c>
      <c r="B1459" s="3">
        <v>2</v>
      </c>
      <c r="C1459" s="3" t="s">
        <v>7</v>
      </c>
      <c r="D1459" s="3">
        <v>128</v>
      </c>
      <c r="E1459" s="3">
        <f t="shared" si="22"/>
        <v>9.1111111111111107</v>
      </c>
      <c r="F1459" s="3">
        <v>0.28493109100000003</v>
      </c>
    </row>
    <row r="1460" spans="1:6">
      <c r="A1460" s="1" t="s">
        <v>10</v>
      </c>
      <c r="B1460" s="3">
        <v>2</v>
      </c>
      <c r="C1460" s="3" t="s">
        <v>7</v>
      </c>
      <c r="D1460" s="3">
        <v>129</v>
      </c>
      <c r="E1460" s="3">
        <f t="shared" si="22"/>
        <v>9.2222222222222214</v>
      </c>
      <c r="F1460" s="3">
        <v>0.315103415</v>
      </c>
    </row>
    <row r="1461" spans="1:6">
      <c r="A1461" s="1" t="s">
        <v>10</v>
      </c>
      <c r="B1461" s="3">
        <v>2</v>
      </c>
      <c r="C1461" s="3" t="s">
        <v>7</v>
      </c>
      <c r="D1461" s="3">
        <v>130</v>
      </c>
      <c r="E1461" s="3">
        <f t="shared" si="22"/>
        <v>9.3333333333333339</v>
      </c>
      <c r="F1461" s="3">
        <v>0.29066003200000001</v>
      </c>
    </row>
    <row r="1462" spans="1:6">
      <c r="A1462" s="1" t="s">
        <v>10</v>
      </c>
      <c r="B1462" s="3">
        <v>2</v>
      </c>
      <c r="C1462" s="3" t="s">
        <v>7</v>
      </c>
      <c r="D1462" s="3">
        <v>131</v>
      </c>
      <c r="E1462" s="3">
        <f t="shared" si="22"/>
        <v>9.4444444444444446</v>
      </c>
      <c r="F1462" s="3">
        <v>0.29435798200000002</v>
      </c>
    </row>
    <row r="1463" spans="1:6">
      <c r="A1463" s="1" t="s">
        <v>10</v>
      </c>
      <c r="B1463" s="3">
        <v>2</v>
      </c>
      <c r="C1463" s="3" t="s">
        <v>7</v>
      </c>
      <c r="D1463" s="3">
        <v>132</v>
      </c>
      <c r="E1463" s="3">
        <f t="shared" si="22"/>
        <v>9.5555555555555554</v>
      </c>
      <c r="F1463" s="3">
        <v>0.31313954100000002</v>
      </c>
    </row>
    <row r="1464" spans="1:6">
      <c r="A1464" s="1" t="s">
        <v>10</v>
      </c>
      <c r="B1464" s="3">
        <v>2</v>
      </c>
      <c r="C1464" s="3" t="s">
        <v>7</v>
      </c>
      <c r="D1464" s="3">
        <v>133</v>
      </c>
      <c r="E1464" s="3">
        <f t="shared" si="22"/>
        <v>9.6666666666666661</v>
      </c>
      <c r="F1464" s="3">
        <v>0.28281328700000002</v>
      </c>
    </row>
    <row r="1465" spans="1:6">
      <c r="A1465" s="1" t="s">
        <v>10</v>
      </c>
      <c r="B1465" s="3">
        <v>2</v>
      </c>
      <c r="C1465" s="3" t="s">
        <v>7</v>
      </c>
      <c r="D1465" s="3">
        <v>134</v>
      </c>
      <c r="E1465" s="3">
        <f t="shared" si="22"/>
        <v>9.7777777777777786</v>
      </c>
      <c r="F1465" s="3">
        <v>0.30932340800000002</v>
      </c>
    </row>
    <row r="1466" spans="1:6">
      <c r="A1466" s="1" t="s">
        <v>10</v>
      </c>
      <c r="B1466" s="3">
        <v>2</v>
      </c>
      <c r="C1466" s="3" t="s">
        <v>7</v>
      </c>
      <c r="D1466" s="3">
        <v>135</v>
      </c>
      <c r="E1466" s="3">
        <f t="shared" si="22"/>
        <v>9.8888888888888893</v>
      </c>
      <c r="F1466" s="3">
        <v>0.30709544599999999</v>
      </c>
    </row>
    <row r="1467" spans="1:6">
      <c r="A1467" s="1" t="s">
        <v>10</v>
      </c>
      <c r="B1467" s="3">
        <v>2</v>
      </c>
      <c r="C1467" s="3" t="s">
        <v>7</v>
      </c>
      <c r="D1467" s="3">
        <v>136</v>
      </c>
      <c r="E1467" s="3">
        <f t="shared" si="22"/>
        <v>10</v>
      </c>
      <c r="F1467" s="3">
        <v>0.28109890900000001</v>
      </c>
    </row>
    <row r="1468" spans="1:6">
      <c r="A1468" s="1" t="s">
        <v>10</v>
      </c>
      <c r="B1468" s="3">
        <v>2</v>
      </c>
      <c r="C1468" s="3" t="s">
        <v>7</v>
      </c>
      <c r="D1468" s="3">
        <v>137</v>
      </c>
      <c r="E1468" s="3">
        <f t="shared" si="22"/>
        <v>10.111111111111111</v>
      </c>
      <c r="F1468" s="3">
        <v>0.31536531400000001</v>
      </c>
    </row>
    <row r="1469" spans="1:6">
      <c r="A1469" s="1" t="s">
        <v>10</v>
      </c>
      <c r="B1469" s="3">
        <v>2</v>
      </c>
      <c r="C1469" s="3" t="s">
        <v>7</v>
      </c>
      <c r="D1469" s="3">
        <v>138</v>
      </c>
      <c r="E1469" s="3">
        <f t="shared" si="22"/>
        <v>10.222222222222221</v>
      </c>
      <c r="F1469" s="3">
        <v>0.29810481</v>
      </c>
    </row>
    <row r="1470" spans="1:6">
      <c r="A1470" s="1" t="s">
        <v>10</v>
      </c>
      <c r="B1470" s="3">
        <v>2</v>
      </c>
      <c r="C1470" s="3" t="s">
        <v>7</v>
      </c>
      <c r="D1470" s="3">
        <v>139</v>
      </c>
      <c r="E1470" s="3">
        <f t="shared" si="22"/>
        <v>10.333333333333334</v>
      </c>
      <c r="F1470" s="3">
        <v>0.28982764700000002</v>
      </c>
    </row>
    <row r="1471" spans="1:6">
      <c r="A1471" s="1" t="s">
        <v>10</v>
      </c>
      <c r="B1471" s="3">
        <v>2</v>
      </c>
      <c r="C1471" s="3" t="s">
        <v>7</v>
      </c>
      <c r="D1471" s="3">
        <v>140</v>
      </c>
      <c r="E1471" s="3">
        <f t="shared" si="22"/>
        <v>10.444444444444445</v>
      </c>
      <c r="F1471" s="3">
        <v>0.31581688800000002</v>
      </c>
    </row>
    <row r="1472" spans="1:6">
      <c r="A1472" s="1" t="s">
        <v>10</v>
      </c>
      <c r="B1472" s="3">
        <v>2</v>
      </c>
      <c r="C1472" s="3" t="s">
        <v>7</v>
      </c>
      <c r="D1472" s="3">
        <v>141</v>
      </c>
      <c r="E1472" s="3">
        <f t="shared" si="22"/>
        <v>10.555555555555555</v>
      </c>
      <c r="F1472" s="3">
        <v>0.28803958699999999</v>
      </c>
    </row>
    <row r="1473" spans="1:6">
      <c r="A1473" s="1" t="s">
        <v>10</v>
      </c>
      <c r="B1473" s="3">
        <v>2</v>
      </c>
      <c r="C1473" s="3" t="s">
        <v>7</v>
      </c>
      <c r="D1473" s="3">
        <v>142</v>
      </c>
      <c r="E1473" s="3">
        <f t="shared" si="22"/>
        <v>10.666666666666666</v>
      </c>
      <c r="F1473" s="3">
        <v>0.30307869500000001</v>
      </c>
    </row>
    <row r="1474" spans="1:6">
      <c r="A1474" s="1" t="s">
        <v>10</v>
      </c>
      <c r="B1474" s="3">
        <v>2</v>
      </c>
      <c r="C1474" s="3" t="s">
        <v>7</v>
      </c>
      <c r="D1474" s="3">
        <v>143</v>
      </c>
      <c r="E1474" s="3">
        <f t="shared" si="22"/>
        <v>10.777777777777779</v>
      </c>
      <c r="F1474" s="3">
        <v>0.30897834400000002</v>
      </c>
    </row>
    <row r="1475" spans="1:6">
      <c r="A1475" s="1" t="s">
        <v>10</v>
      </c>
      <c r="B1475" s="3">
        <v>2</v>
      </c>
      <c r="C1475" s="3" t="s">
        <v>7</v>
      </c>
      <c r="D1475" s="3">
        <v>144</v>
      </c>
      <c r="E1475" s="3">
        <f t="shared" ref="E1475:E1538" si="23">(D1475-1)/9-5</f>
        <v>10.888888888888889</v>
      </c>
      <c r="F1475" s="3">
        <v>0.280674327</v>
      </c>
    </row>
    <row r="1476" spans="1:6">
      <c r="A1476" s="1" t="s">
        <v>10</v>
      </c>
      <c r="B1476" s="3">
        <v>2</v>
      </c>
      <c r="C1476" s="3" t="s">
        <v>7</v>
      </c>
      <c r="D1476" s="3">
        <v>145</v>
      </c>
      <c r="E1476" s="3">
        <f t="shared" si="23"/>
        <v>11</v>
      </c>
      <c r="F1476" s="3">
        <v>0.31335912700000002</v>
      </c>
    </row>
    <row r="1477" spans="1:6">
      <c r="A1477" s="1" t="s">
        <v>10</v>
      </c>
      <c r="B1477" s="3">
        <v>2</v>
      </c>
      <c r="C1477" s="3" t="s">
        <v>7</v>
      </c>
      <c r="D1477" s="3">
        <v>146</v>
      </c>
      <c r="E1477" s="3">
        <f t="shared" si="23"/>
        <v>11.111111111111111</v>
      </c>
      <c r="F1477" s="3">
        <v>0.30123008400000001</v>
      </c>
    </row>
    <row r="1478" spans="1:6">
      <c r="A1478" s="1" t="s">
        <v>10</v>
      </c>
      <c r="B1478" s="3">
        <v>2</v>
      </c>
      <c r="C1478" s="3" t="s">
        <v>7</v>
      </c>
      <c r="D1478" s="3">
        <v>147</v>
      </c>
      <c r="E1478" s="3">
        <f t="shared" si="23"/>
        <v>11.222222222222221</v>
      </c>
      <c r="F1478" s="3">
        <v>0.28013448000000002</v>
      </c>
    </row>
    <row r="1479" spans="1:6">
      <c r="A1479" s="1" t="s">
        <v>10</v>
      </c>
      <c r="B1479" s="3">
        <v>2</v>
      </c>
      <c r="C1479" s="3" t="s">
        <v>7</v>
      </c>
      <c r="D1479" s="3">
        <v>148</v>
      </c>
      <c r="E1479" s="3">
        <f t="shared" si="23"/>
        <v>11.333333333333332</v>
      </c>
      <c r="F1479" s="3">
        <v>0.31333359399999999</v>
      </c>
    </row>
    <row r="1480" spans="1:6">
      <c r="A1480" s="1" t="s">
        <v>10</v>
      </c>
      <c r="B1480" s="3">
        <v>2</v>
      </c>
      <c r="C1480" s="3" t="s">
        <v>7</v>
      </c>
      <c r="D1480" s="3">
        <v>149</v>
      </c>
      <c r="E1480" s="3">
        <f t="shared" si="23"/>
        <v>11.444444444444443</v>
      </c>
      <c r="F1480" s="3">
        <v>0.29354967100000001</v>
      </c>
    </row>
    <row r="1481" spans="1:6">
      <c r="A1481" s="1" t="s">
        <v>10</v>
      </c>
      <c r="B1481" s="3">
        <v>2</v>
      </c>
      <c r="C1481" s="3" t="s">
        <v>7</v>
      </c>
      <c r="D1481" s="3">
        <v>150</v>
      </c>
      <c r="E1481" s="3">
        <f t="shared" si="23"/>
        <v>11.555555555555557</v>
      </c>
      <c r="F1481" s="3">
        <v>0.29635614399999999</v>
      </c>
    </row>
    <row r="1482" spans="1:6">
      <c r="A1482" s="1" t="s">
        <v>10</v>
      </c>
      <c r="B1482" s="3">
        <v>2</v>
      </c>
      <c r="C1482" s="3" t="s">
        <v>7</v>
      </c>
      <c r="D1482" s="3">
        <v>151</v>
      </c>
      <c r="E1482" s="3">
        <f t="shared" si="23"/>
        <v>11.666666666666668</v>
      </c>
      <c r="F1482" s="3">
        <v>0.31202701900000002</v>
      </c>
    </row>
    <row r="1483" spans="1:6">
      <c r="A1483" s="1" t="s">
        <v>10</v>
      </c>
      <c r="B1483" s="3">
        <v>2</v>
      </c>
      <c r="C1483" s="3" t="s">
        <v>7</v>
      </c>
      <c r="D1483" s="3">
        <v>152</v>
      </c>
      <c r="E1483" s="3">
        <f t="shared" si="23"/>
        <v>11.777777777777779</v>
      </c>
      <c r="F1483" s="3">
        <v>0.28320577000000002</v>
      </c>
    </row>
    <row r="1484" spans="1:6">
      <c r="A1484" s="1" t="s">
        <v>10</v>
      </c>
      <c r="B1484" s="3">
        <v>2</v>
      </c>
      <c r="C1484" s="3" t="s">
        <v>7</v>
      </c>
      <c r="D1484" s="3">
        <v>153</v>
      </c>
      <c r="E1484" s="3">
        <f t="shared" si="23"/>
        <v>11.888888888888889</v>
      </c>
      <c r="F1484" s="3">
        <v>0.31200075599999999</v>
      </c>
    </row>
    <row r="1485" spans="1:6">
      <c r="A1485" s="1" t="s">
        <v>10</v>
      </c>
      <c r="B1485" s="3">
        <v>2</v>
      </c>
      <c r="C1485" s="3" t="s">
        <v>7</v>
      </c>
      <c r="D1485" s="3">
        <v>154</v>
      </c>
      <c r="E1485" s="3">
        <f t="shared" si="23"/>
        <v>12</v>
      </c>
      <c r="F1485" s="3">
        <v>0.30598730099999999</v>
      </c>
    </row>
    <row r="1486" spans="1:6">
      <c r="A1486" s="1" t="s">
        <v>10</v>
      </c>
      <c r="B1486" s="3">
        <v>2</v>
      </c>
      <c r="C1486" s="3" t="s">
        <v>7</v>
      </c>
      <c r="D1486" s="3">
        <v>155</v>
      </c>
      <c r="E1486" s="3">
        <f t="shared" si="23"/>
        <v>12.111111111111111</v>
      </c>
      <c r="F1486" s="3">
        <v>0.28247333000000002</v>
      </c>
    </row>
    <row r="1487" spans="1:6">
      <c r="A1487" s="1" t="s">
        <v>10</v>
      </c>
      <c r="B1487" s="3">
        <v>2</v>
      </c>
      <c r="C1487" s="3" t="s">
        <v>7</v>
      </c>
      <c r="D1487" s="3">
        <v>156</v>
      </c>
      <c r="E1487" s="3">
        <f t="shared" si="23"/>
        <v>12.222222222222221</v>
      </c>
      <c r="F1487" s="3">
        <v>0.31527339399999998</v>
      </c>
    </row>
    <row r="1488" spans="1:6">
      <c r="A1488" s="1" t="s">
        <v>10</v>
      </c>
      <c r="B1488" s="3">
        <v>2</v>
      </c>
      <c r="C1488" s="3" t="s">
        <v>7</v>
      </c>
      <c r="D1488" s="3">
        <v>157</v>
      </c>
      <c r="E1488" s="3">
        <f t="shared" si="23"/>
        <v>12.333333333333332</v>
      </c>
      <c r="F1488" s="3">
        <v>0.29532386999999999</v>
      </c>
    </row>
    <row r="1489" spans="1:6">
      <c r="A1489" s="1" t="s">
        <v>10</v>
      </c>
      <c r="B1489" s="3">
        <v>2</v>
      </c>
      <c r="C1489" s="3" t="s">
        <v>7</v>
      </c>
      <c r="D1489" s="3">
        <v>158</v>
      </c>
      <c r="E1489" s="3">
        <f t="shared" si="23"/>
        <v>12.444444444444443</v>
      </c>
      <c r="F1489" s="3">
        <v>0.28814974500000001</v>
      </c>
    </row>
    <row r="1490" spans="1:6">
      <c r="A1490" s="1" t="s">
        <v>10</v>
      </c>
      <c r="B1490" s="3">
        <v>2</v>
      </c>
      <c r="C1490" s="3" t="s">
        <v>7</v>
      </c>
      <c r="D1490" s="3">
        <v>159</v>
      </c>
      <c r="E1490" s="3">
        <f t="shared" si="23"/>
        <v>12.555555555555557</v>
      </c>
      <c r="F1490" s="3">
        <v>0.31333797099999999</v>
      </c>
    </row>
    <row r="1491" spans="1:6">
      <c r="A1491" s="1" t="s">
        <v>10</v>
      </c>
      <c r="B1491" s="3">
        <v>2</v>
      </c>
      <c r="C1491" s="3" t="s">
        <v>7</v>
      </c>
      <c r="D1491" s="3">
        <v>160</v>
      </c>
      <c r="E1491" s="3">
        <f t="shared" si="23"/>
        <v>12.666666666666668</v>
      </c>
      <c r="F1491" s="3">
        <v>0.28670237199999998</v>
      </c>
    </row>
    <row r="1492" spans="1:6">
      <c r="A1492" s="1" t="s">
        <v>10</v>
      </c>
      <c r="B1492" s="3">
        <v>2</v>
      </c>
      <c r="C1492" s="3" t="s">
        <v>7</v>
      </c>
      <c r="D1492" s="3">
        <v>161</v>
      </c>
      <c r="E1492" s="3">
        <f t="shared" si="23"/>
        <v>12.777777777777779</v>
      </c>
      <c r="F1492" s="3">
        <v>0.30333986400000001</v>
      </c>
    </row>
    <row r="1493" spans="1:6">
      <c r="A1493" s="1" t="s">
        <v>10</v>
      </c>
      <c r="B1493" s="3">
        <v>2</v>
      </c>
      <c r="C1493" s="3" t="s">
        <v>7</v>
      </c>
      <c r="D1493" s="3">
        <v>162</v>
      </c>
      <c r="E1493" s="3">
        <f t="shared" si="23"/>
        <v>12.888888888888889</v>
      </c>
      <c r="F1493" s="3">
        <v>0.30879377499999999</v>
      </c>
    </row>
    <row r="1494" spans="1:6">
      <c r="A1494" s="1" t="s">
        <v>10</v>
      </c>
      <c r="B1494" s="3">
        <v>2</v>
      </c>
      <c r="C1494" s="3" t="s">
        <v>7</v>
      </c>
      <c r="D1494" s="3">
        <v>163</v>
      </c>
      <c r="E1494" s="3">
        <f t="shared" si="23"/>
        <v>13</v>
      </c>
      <c r="F1494" s="3">
        <v>0.27725578400000001</v>
      </c>
    </row>
    <row r="1495" spans="1:6">
      <c r="A1495" s="1" t="s">
        <v>10</v>
      </c>
      <c r="B1495" s="3">
        <v>2</v>
      </c>
      <c r="C1495" s="3" t="s">
        <v>7</v>
      </c>
      <c r="D1495" s="3">
        <v>164</v>
      </c>
      <c r="E1495" s="3">
        <f t="shared" si="23"/>
        <v>13.111111111111111</v>
      </c>
      <c r="F1495" s="3">
        <v>0.307263966</v>
      </c>
    </row>
    <row r="1496" spans="1:6">
      <c r="A1496" s="1" t="s">
        <v>10</v>
      </c>
      <c r="B1496" s="3">
        <v>2</v>
      </c>
      <c r="C1496" s="3" t="s">
        <v>7</v>
      </c>
      <c r="D1496" s="3">
        <v>165</v>
      </c>
      <c r="E1496" s="3">
        <f t="shared" si="23"/>
        <v>13.222222222222221</v>
      </c>
      <c r="F1496" s="3">
        <v>0.303536835</v>
      </c>
    </row>
    <row r="1497" spans="1:6">
      <c r="A1497" s="1" t="s">
        <v>10</v>
      </c>
      <c r="B1497" s="3">
        <v>2</v>
      </c>
      <c r="C1497" s="3" t="s">
        <v>7</v>
      </c>
      <c r="D1497" s="3">
        <v>166</v>
      </c>
      <c r="E1497" s="3">
        <f t="shared" si="23"/>
        <v>13.333333333333332</v>
      </c>
      <c r="F1497" s="3">
        <v>0.28132360200000001</v>
      </c>
    </row>
    <row r="1498" spans="1:6">
      <c r="A1498" s="1" t="s">
        <v>10</v>
      </c>
      <c r="B1498" s="3">
        <v>2</v>
      </c>
      <c r="C1498" s="3" t="s">
        <v>7</v>
      </c>
      <c r="D1498" s="3">
        <v>167</v>
      </c>
      <c r="E1498" s="3">
        <f t="shared" si="23"/>
        <v>13.444444444444443</v>
      </c>
      <c r="F1498" s="3">
        <v>0.31307169499999998</v>
      </c>
    </row>
    <row r="1499" spans="1:6">
      <c r="A1499" s="1" t="s">
        <v>10</v>
      </c>
      <c r="B1499" s="3">
        <v>2</v>
      </c>
      <c r="C1499" s="3" t="s">
        <v>7</v>
      </c>
      <c r="D1499" s="3">
        <v>168</v>
      </c>
      <c r="E1499" s="3">
        <f t="shared" si="23"/>
        <v>13.555555555555557</v>
      </c>
      <c r="F1499" s="3">
        <v>0.292488945</v>
      </c>
    </row>
    <row r="1500" spans="1:6">
      <c r="A1500" s="1" t="s">
        <v>10</v>
      </c>
      <c r="B1500" s="3">
        <v>2</v>
      </c>
      <c r="C1500" s="3" t="s">
        <v>7</v>
      </c>
      <c r="D1500" s="3">
        <v>169</v>
      </c>
      <c r="E1500" s="3">
        <f t="shared" si="23"/>
        <v>13.666666666666668</v>
      </c>
      <c r="F1500" s="3">
        <v>0.295228302</v>
      </c>
    </row>
    <row r="1501" spans="1:6">
      <c r="A1501" s="1" t="s">
        <v>10</v>
      </c>
      <c r="B1501" s="3">
        <v>2</v>
      </c>
      <c r="C1501" s="3" t="s">
        <v>7</v>
      </c>
      <c r="D1501" s="3">
        <v>170</v>
      </c>
      <c r="E1501" s="3">
        <f t="shared" si="23"/>
        <v>13.777777777777779</v>
      </c>
      <c r="F1501" s="3">
        <v>0.31196063200000002</v>
      </c>
    </row>
    <row r="1502" spans="1:6">
      <c r="A1502" s="1" t="s">
        <v>10</v>
      </c>
      <c r="B1502" s="3">
        <v>2</v>
      </c>
      <c r="C1502" s="3" t="s">
        <v>7</v>
      </c>
      <c r="D1502" s="3">
        <v>171</v>
      </c>
      <c r="E1502" s="3">
        <f t="shared" si="23"/>
        <v>13.888888888888889</v>
      </c>
      <c r="F1502" s="3">
        <v>0.28141698100000001</v>
      </c>
    </row>
    <row r="1503" spans="1:6">
      <c r="A1503" s="1" t="s">
        <v>10</v>
      </c>
      <c r="B1503" s="3">
        <v>2</v>
      </c>
      <c r="C1503" s="3" t="s">
        <v>7</v>
      </c>
      <c r="D1503" s="3">
        <v>172</v>
      </c>
      <c r="E1503" s="3">
        <f t="shared" si="23"/>
        <v>14</v>
      </c>
      <c r="F1503" s="3">
        <v>0.31167976600000002</v>
      </c>
    </row>
    <row r="1504" spans="1:6">
      <c r="A1504" s="1" t="s">
        <v>10</v>
      </c>
      <c r="B1504" s="3">
        <v>2</v>
      </c>
      <c r="C1504" s="3" t="s">
        <v>7</v>
      </c>
      <c r="D1504" s="3">
        <v>173</v>
      </c>
      <c r="E1504" s="3">
        <f t="shared" si="23"/>
        <v>14.111111111111111</v>
      </c>
      <c r="F1504" s="3">
        <v>0.30533219</v>
      </c>
    </row>
    <row r="1505" spans="1:6">
      <c r="A1505" s="1" t="s">
        <v>10</v>
      </c>
      <c r="B1505" s="3">
        <v>2</v>
      </c>
      <c r="C1505" s="3" t="s">
        <v>7</v>
      </c>
      <c r="D1505" s="3">
        <v>174</v>
      </c>
      <c r="E1505" s="3">
        <f t="shared" si="23"/>
        <v>14.222222222222221</v>
      </c>
      <c r="F1505" s="3">
        <v>0.28466408599999998</v>
      </c>
    </row>
    <row r="1506" spans="1:6">
      <c r="A1506" s="1" t="s">
        <v>10</v>
      </c>
      <c r="B1506" s="3">
        <v>2</v>
      </c>
      <c r="C1506" s="3" t="s">
        <v>7</v>
      </c>
      <c r="D1506" s="3">
        <v>175</v>
      </c>
      <c r="E1506" s="3">
        <f t="shared" si="23"/>
        <v>14.333333333333332</v>
      </c>
      <c r="F1506" s="3">
        <v>0.31615319800000002</v>
      </c>
    </row>
    <row r="1507" spans="1:6">
      <c r="A1507" s="1" t="s">
        <v>10</v>
      </c>
      <c r="B1507" s="3">
        <v>2</v>
      </c>
      <c r="C1507" s="3" t="s">
        <v>7</v>
      </c>
      <c r="D1507" s="3">
        <v>176</v>
      </c>
      <c r="E1507" s="3">
        <f t="shared" si="23"/>
        <v>14.444444444444443</v>
      </c>
      <c r="F1507" s="3">
        <v>0.29331622400000001</v>
      </c>
    </row>
    <row r="1508" spans="1:6">
      <c r="A1508" s="1" t="s">
        <v>10</v>
      </c>
      <c r="B1508" s="3">
        <v>2</v>
      </c>
      <c r="C1508" s="3" t="s">
        <v>7</v>
      </c>
      <c r="D1508" s="3">
        <v>177</v>
      </c>
      <c r="E1508" s="3">
        <f t="shared" si="23"/>
        <v>14.555555555555557</v>
      </c>
      <c r="F1508" s="3">
        <v>0.29036311599999998</v>
      </c>
    </row>
    <row r="1509" spans="1:6">
      <c r="A1509" s="1" t="s">
        <v>10</v>
      </c>
      <c r="B1509" s="3">
        <v>2</v>
      </c>
      <c r="C1509" s="3" t="s">
        <v>7</v>
      </c>
      <c r="D1509" s="3">
        <v>178</v>
      </c>
      <c r="E1509" s="3">
        <f t="shared" si="23"/>
        <v>14.666666666666668</v>
      </c>
      <c r="F1509" s="3">
        <v>0.31432501499999999</v>
      </c>
    </row>
    <row r="1510" spans="1:6">
      <c r="A1510" s="1" t="s">
        <v>10</v>
      </c>
      <c r="B1510" s="3">
        <v>2</v>
      </c>
      <c r="C1510" s="3" t="s">
        <v>7</v>
      </c>
      <c r="D1510" s="3">
        <v>179</v>
      </c>
      <c r="E1510" s="3">
        <f t="shared" si="23"/>
        <v>14.777777777777779</v>
      </c>
      <c r="F1510" s="3">
        <v>0.28606695799999998</v>
      </c>
    </row>
    <row r="1511" spans="1:6">
      <c r="A1511" s="1" t="s">
        <v>10</v>
      </c>
      <c r="B1511" s="3">
        <v>2</v>
      </c>
      <c r="C1511" s="3" t="s">
        <v>7</v>
      </c>
      <c r="D1511" s="3">
        <v>180</v>
      </c>
      <c r="E1511" s="3">
        <f t="shared" si="23"/>
        <v>14.888888888888889</v>
      </c>
      <c r="F1511" s="3">
        <v>0.30191364700000001</v>
      </c>
    </row>
    <row r="1512" spans="1:6">
      <c r="A1512" s="1" t="s">
        <v>10</v>
      </c>
      <c r="B1512" s="3">
        <v>2</v>
      </c>
      <c r="C1512" s="3" t="s">
        <v>7</v>
      </c>
      <c r="D1512" s="3">
        <v>181</v>
      </c>
      <c r="E1512" s="3">
        <f t="shared" si="23"/>
        <v>15</v>
      </c>
      <c r="F1512" s="3">
        <v>0.31039434700000001</v>
      </c>
    </row>
    <row r="1513" spans="1:6">
      <c r="A1513" s="1" t="s">
        <v>10</v>
      </c>
      <c r="B1513" s="3">
        <v>2</v>
      </c>
      <c r="C1513" s="3" t="s">
        <v>7</v>
      </c>
      <c r="D1513" s="3">
        <v>182</v>
      </c>
      <c r="E1513" s="3">
        <f t="shared" si="23"/>
        <v>15.111111111111111</v>
      </c>
      <c r="F1513" s="3">
        <v>0.28043796199999999</v>
      </c>
    </row>
    <row r="1514" spans="1:6">
      <c r="A1514" s="1" t="s">
        <v>10</v>
      </c>
      <c r="B1514" s="3">
        <v>2</v>
      </c>
      <c r="C1514" s="3" t="s">
        <v>7</v>
      </c>
      <c r="D1514" s="3">
        <v>183</v>
      </c>
      <c r="E1514" s="3">
        <f t="shared" si="23"/>
        <v>15.222222222222221</v>
      </c>
      <c r="F1514" s="3">
        <v>0.313877817</v>
      </c>
    </row>
    <row r="1515" spans="1:6">
      <c r="A1515" s="1" t="s">
        <v>10</v>
      </c>
      <c r="B1515" s="3">
        <v>2</v>
      </c>
      <c r="C1515" s="3" t="s">
        <v>7</v>
      </c>
      <c r="D1515" s="3">
        <v>184</v>
      </c>
      <c r="E1515" s="3">
        <f t="shared" si="23"/>
        <v>15.333333333333332</v>
      </c>
      <c r="F1515" s="3">
        <v>0.30120455099999999</v>
      </c>
    </row>
    <row r="1516" spans="1:6">
      <c r="A1516" s="1" t="s">
        <v>10</v>
      </c>
      <c r="B1516" s="3">
        <v>2</v>
      </c>
      <c r="C1516" s="3" t="s">
        <v>7</v>
      </c>
      <c r="D1516" s="3">
        <v>185</v>
      </c>
      <c r="E1516" s="3">
        <f t="shared" si="23"/>
        <v>15.444444444444443</v>
      </c>
      <c r="F1516" s="3">
        <v>0.28854076899999997</v>
      </c>
    </row>
    <row r="1517" spans="1:6">
      <c r="A1517" s="1" t="s">
        <v>10</v>
      </c>
      <c r="B1517" s="3">
        <v>2</v>
      </c>
      <c r="C1517" s="3" t="s">
        <v>7</v>
      </c>
      <c r="D1517" s="3">
        <v>186</v>
      </c>
      <c r="E1517" s="3">
        <f t="shared" si="23"/>
        <v>15.555555555555557</v>
      </c>
      <c r="F1517" s="3">
        <v>0.31628815999999998</v>
      </c>
    </row>
    <row r="1518" spans="1:6">
      <c r="A1518" s="1" t="s">
        <v>10</v>
      </c>
      <c r="B1518" s="3">
        <v>2</v>
      </c>
      <c r="C1518" s="3" t="s">
        <v>7</v>
      </c>
      <c r="D1518" s="3">
        <v>187</v>
      </c>
      <c r="E1518" s="3">
        <f t="shared" si="23"/>
        <v>15.666666666666668</v>
      </c>
      <c r="F1518" s="3">
        <v>0.290772378</v>
      </c>
    </row>
    <row r="1519" spans="1:6">
      <c r="A1519" s="1" t="s">
        <v>10</v>
      </c>
      <c r="B1519" s="3">
        <v>2</v>
      </c>
      <c r="C1519" s="3" t="s">
        <v>7</v>
      </c>
      <c r="D1519" s="3">
        <v>188</v>
      </c>
      <c r="E1519" s="3">
        <f t="shared" si="23"/>
        <v>15.777777777777779</v>
      </c>
      <c r="F1519" s="3">
        <v>0.30352589200000002</v>
      </c>
    </row>
    <row r="1520" spans="1:6">
      <c r="A1520" s="1" t="s">
        <v>10</v>
      </c>
      <c r="B1520" s="3">
        <v>2</v>
      </c>
      <c r="C1520" s="3" t="s">
        <v>7</v>
      </c>
      <c r="D1520" s="3">
        <v>189</v>
      </c>
      <c r="E1520" s="3">
        <f t="shared" si="23"/>
        <v>15.888888888888889</v>
      </c>
      <c r="F1520" s="3">
        <v>0.31219480900000002</v>
      </c>
    </row>
    <row r="1521" spans="1:6">
      <c r="A1521" s="1" t="s">
        <v>10</v>
      </c>
      <c r="B1521" s="3">
        <v>2</v>
      </c>
      <c r="C1521" s="3" t="s">
        <v>7</v>
      </c>
      <c r="D1521" s="3">
        <v>190</v>
      </c>
      <c r="E1521" s="3">
        <f t="shared" si="23"/>
        <v>16</v>
      </c>
      <c r="F1521" s="3">
        <v>0.282646226</v>
      </c>
    </row>
    <row r="1522" spans="1:6">
      <c r="A1522" s="1" t="s">
        <v>10</v>
      </c>
      <c r="B1522" s="3">
        <v>2</v>
      </c>
      <c r="C1522" s="3" t="s">
        <v>7</v>
      </c>
      <c r="D1522" s="3">
        <v>191</v>
      </c>
      <c r="E1522" s="3">
        <f t="shared" si="23"/>
        <v>16.111111111111111</v>
      </c>
      <c r="F1522" s="3">
        <v>0.31585555300000001</v>
      </c>
    </row>
    <row r="1523" spans="1:6">
      <c r="A1523" s="1" t="s">
        <v>10</v>
      </c>
      <c r="B1523" s="3">
        <v>2</v>
      </c>
      <c r="C1523" s="3" t="s">
        <v>7</v>
      </c>
      <c r="D1523" s="3">
        <v>192</v>
      </c>
      <c r="E1523" s="3">
        <f t="shared" si="23"/>
        <v>16.222222222222221</v>
      </c>
      <c r="F1523" s="3">
        <v>0.30180421899999998</v>
      </c>
    </row>
    <row r="1524" spans="1:6">
      <c r="A1524" s="1" t="s">
        <v>10</v>
      </c>
      <c r="B1524" s="3">
        <v>2</v>
      </c>
      <c r="C1524" s="3" t="s">
        <v>7</v>
      </c>
      <c r="D1524" s="3">
        <v>193</v>
      </c>
      <c r="E1524" s="3">
        <f t="shared" si="23"/>
        <v>16.333333333333332</v>
      </c>
      <c r="F1524" s="3">
        <v>0.28456851799999999</v>
      </c>
    </row>
    <row r="1525" spans="1:6">
      <c r="A1525" s="1" t="s">
        <v>10</v>
      </c>
      <c r="B1525" s="3">
        <v>2</v>
      </c>
      <c r="C1525" s="3" t="s">
        <v>7</v>
      </c>
      <c r="D1525" s="3">
        <v>194</v>
      </c>
      <c r="E1525" s="3">
        <f t="shared" si="23"/>
        <v>16.444444444444443</v>
      </c>
      <c r="F1525" s="3">
        <v>0.31613131300000002</v>
      </c>
    </row>
    <row r="1526" spans="1:6">
      <c r="A1526" s="1" t="s">
        <v>10</v>
      </c>
      <c r="B1526" s="3">
        <v>2</v>
      </c>
      <c r="C1526" s="3" t="s">
        <v>7</v>
      </c>
      <c r="D1526" s="3">
        <v>195</v>
      </c>
      <c r="E1526" s="3">
        <f t="shared" si="23"/>
        <v>16.555555555555557</v>
      </c>
      <c r="F1526" s="3">
        <v>0.29264141500000002</v>
      </c>
    </row>
    <row r="1527" spans="1:6">
      <c r="A1527" s="1" t="s">
        <v>10</v>
      </c>
      <c r="B1527" s="3">
        <v>2</v>
      </c>
      <c r="C1527" s="3" t="s">
        <v>7</v>
      </c>
      <c r="D1527" s="3">
        <v>196</v>
      </c>
      <c r="E1527" s="3">
        <f t="shared" si="23"/>
        <v>16.666666666666668</v>
      </c>
      <c r="F1527" s="3">
        <v>0.29648454000000002</v>
      </c>
    </row>
    <row r="1528" spans="1:6">
      <c r="A1528" s="1" t="s">
        <v>10</v>
      </c>
      <c r="B1528" s="3">
        <v>2</v>
      </c>
      <c r="C1528" s="3" t="s">
        <v>7</v>
      </c>
      <c r="D1528" s="3">
        <v>197</v>
      </c>
      <c r="E1528" s="3">
        <f t="shared" si="23"/>
        <v>16.777777777777779</v>
      </c>
      <c r="F1528" s="3">
        <v>0.31198324700000002</v>
      </c>
    </row>
    <row r="1529" spans="1:6">
      <c r="A1529" s="1" t="s">
        <v>10</v>
      </c>
      <c r="B1529" s="3">
        <v>2</v>
      </c>
      <c r="C1529" s="3" t="s">
        <v>7</v>
      </c>
      <c r="D1529" s="3">
        <v>198</v>
      </c>
      <c r="E1529" s="3">
        <f t="shared" si="23"/>
        <v>16.888888888888889</v>
      </c>
      <c r="F1529" s="3">
        <v>0.28132724999999997</v>
      </c>
    </row>
    <row r="1530" spans="1:6">
      <c r="A1530" s="1" t="s">
        <v>10</v>
      </c>
      <c r="B1530" s="3">
        <v>2</v>
      </c>
      <c r="C1530" s="3" t="s">
        <v>7</v>
      </c>
      <c r="D1530" s="3">
        <v>199</v>
      </c>
      <c r="E1530" s="3">
        <f t="shared" si="23"/>
        <v>17</v>
      </c>
      <c r="F1530" s="3">
        <v>0.30569403299999998</v>
      </c>
    </row>
    <row r="1531" spans="1:6">
      <c r="A1531" s="1" t="s">
        <v>10</v>
      </c>
      <c r="B1531" s="3">
        <v>2</v>
      </c>
      <c r="C1531" s="3" t="s">
        <v>7</v>
      </c>
      <c r="D1531" s="3">
        <v>200</v>
      </c>
      <c r="E1531" s="3">
        <f t="shared" si="23"/>
        <v>17.111111111111111</v>
      </c>
      <c r="F1531" s="3">
        <v>0.30658623899999998</v>
      </c>
    </row>
    <row r="1532" spans="1:6">
      <c r="A1532" s="1" t="s">
        <v>10</v>
      </c>
      <c r="B1532" s="3">
        <v>2</v>
      </c>
      <c r="C1532" s="3" t="s">
        <v>7</v>
      </c>
      <c r="D1532" s="3">
        <v>201</v>
      </c>
      <c r="E1532" s="3">
        <f t="shared" si="23"/>
        <v>17.222222222222221</v>
      </c>
      <c r="F1532" s="3">
        <v>0.274409917</v>
      </c>
    </row>
    <row r="1533" spans="1:6">
      <c r="A1533" s="1" t="s">
        <v>10</v>
      </c>
      <c r="B1533" s="3">
        <v>2</v>
      </c>
      <c r="C1533" s="3" t="s">
        <v>7</v>
      </c>
      <c r="D1533" s="3">
        <v>202</v>
      </c>
      <c r="E1533" s="3">
        <f t="shared" si="23"/>
        <v>17.333333333333332</v>
      </c>
      <c r="F1533" s="3">
        <v>0.310656975</v>
      </c>
    </row>
    <row r="1534" spans="1:6">
      <c r="A1534" s="1" t="s">
        <v>10</v>
      </c>
      <c r="B1534" s="3">
        <v>2</v>
      </c>
      <c r="C1534" s="3" t="s">
        <v>7</v>
      </c>
      <c r="D1534" s="3">
        <v>203</v>
      </c>
      <c r="E1534" s="3">
        <f t="shared" si="23"/>
        <v>17.444444444444443</v>
      </c>
      <c r="F1534" s="3">
        <v>0.30058226799999999</v>
      </c>
    </row>
    <row r="1535" spans="1:6">
      <c r="A1535" s="1" t="s">
        <v>10</v>
      </c>
      <c r="B1535" s="3">
        <v>2</v>
      </c>
      <c r="C1535" s="3" t="s">
        <v>7</v>
      </c>
      <c r="D1535" s="3">
        <v>204</v>
      </c>
      <c r="E1535" s="3">
        <f t="shared" si="23"/>
        <v>17.555555555555557</v>
      </c>
      <c r="F1535" s="3">
        <v>0.27859737600000001</v>
      </c>
    </row>
    <row r="1536" spans="1:6">
      <c r="A1536" s="1" t="s">
        <v>10</v>
      </c>
      <c r="B1536" s="3">
        <v>2</v>
      </c>
      <c r="C1536" s="3" t="s">
        <v>7</v>
      </c>
      <c r="D1536" s="3">
        <v>205</v>
      </c>
      <c r="E1536" s="3">
        <f t="shared" si="23"/>
        <v>17.666666666666668</v>
      </c>
      <c r="F1536" s="3">
        <v>0.31243336300000002</v>
      </c>
    </row>
    <row r="1537" spans="1:6">
      <c r="A1537" s="1" t="s">
        <v>10</v>
      </c>
      <c r="B1537" s="3">
        <v>2</v>
      </c>
      <c r="C1537" s="3" t="s">
        <v>7</v>
      </c>
      <c r="D1537" s="3">
        <v>206</v>
      </c>
      <c r="E1537" s="3">
        <f t="shared" si="23"/>
        <v>17.777777777777779</v>
      </c>
      <c r="F1537" s="3">
        <v>0.29302003700000001</v>
      </c>
    </row>
    <row r="1538" spans="1:6">
      <c r="A1538" s="1" t="s">
        <v>10</v>
      </c>
      <c r="B1538" s="3">
        <v>2</v>
      </c>
      <c r="C1538" s="3" t="s">
        <v>7</v>
      </c>
      <c r="D1538" s="3">
        <v>207</v>
      </c>
      <c r="E1538" s="3">
        <f t="shared" si="23"/>
        <v>17.888888888888889</v>
      </c>
      <c r="F1538" s="3">
        <v>0.281932024</v>
      </c>
    </row>
    <row r="1539" spans="1:6">
      <c r="A1539" s="1" t="s">
        <v>10</v>
      </c>
      <c r="B1539" s="3">
        <v>2</v>
      </c>
      <c r="C1539" s="3" t="s">
        <v>7</v>
      </c>
      <c r="D1539" s="3">
        <v>208</v>
      </c>
      <c r="E1539" s="3">
        <f t="shared" ref="E1539:E1602" si="24">(D1539-1)/9-5</f>
        <v>18</v>
      </c>
      <c r="F1539" s="3">
        <v>0.31177752199999997</v>
      </c>
    </row>
    <row r="1540" spans="1:6">
      <c r="A1540" s="1" t="s">
        <v>10</v>
      </c>
      <c r="B1540" s="3">
        <v>2</v>
      </c>
      <c r="C1540" s="3" t="s">
        <v>7</v>
      </c>
      <c r="D1540" s="3">
        <v>209</v>
      </c>
      <c r="E1540" s="3">
        <f t="shared" si="24"/>
        <v>18.111111111111111</v>
      </c>
      <c r="F1540" s="3">
        <v>0.28387328299999998</v>
      </c>
    </row>
    <row r="1541" spans="1:6">
      <c r="A1541" s="1" t="s">
        <v>10</v>
      </c>
      <c r="B1541" s="3">
        <v>2</v>
      </c>
      <c r="C1541" s="3" t="s">
        <v>7</v>
      </c>
      <c r="D1541" s="3">
        <v>210</v>
      </c>
      <c r="E1541" s="3">
        <f t="shared" si="24"/>
        <v>18.222222222222221</v>
      </c>
      <c r="F1541" s="3">
        <v>0.29793118299999999</v>
      </c>
    </row>
    <row r="1542" spans="1:6">
      <c r="A1542" s="1" t="s">
        <v>10</v>
      </c>
      <c r="B1542" s="3">
        <v>2</v>
      </c>
      <c r="C1542" s="3" t="s">
        <v>7</v>
      </c>
      <c r="D1542" s="3">
        <v>211</v>
      </c>
      <c r="E1542" s="3">
        <f t="shared" si="24"/>
        <v>18.333333333333332</v>
      </c>
      <c r="F1542" s="3">
        <v>0.30724499799999999</v>
      </c>
    </row>
    <row r="1543" spans="1:6">
      <c r="A1543" s="1" t="s">
        <v>10</v>
      </c>
      <c r="B1543" s="3">
        <v>2</v>
      </c>
      <c r="C1543" s="3" t="s">
        <v>7</v>
      </c>
      <c r="D1543" s="3">
        <v>212</v>
      </c>
      <c r="E1543" s="3">
        <f t="shared" si="24"/>
        <v>18.444444444444443</v>
      </c>
      <c r="F1543" s="3">
        <v>0.27546115900000001</v>
      </c>
    </row>
    <row r="1544" spans="1:6">
      <c r="A1544" s="1" t="s">
        <v>10</v>
      </c>
      <c r="B1544" s="3">
        <v>2</v>
      </c>
      <c r="C1544" s="3" t="s">
        <v>7</v>
      </c>
      <c r="D1544" s="3">
        <v>213</v>
      </c>
      <c r="E1544" s="3">
        <f t="shared" si="24"/>
        <v>18.555555555555557</v>
      </c>
      <c r="F1544" s="3">
        <v>0.31003250399999999</v>
      </c>
    </row>
    <row r="1545" spans="1:6">
      <c r="A1545" s="1" t="s">
        <v>10</v>
      </c>
      <c r="B1545" s="3">
        <v>2</v>
      </c>
      <c r="C1545" s="3" t="s">
        <v>7</v>
      </c>
      <c r="D1545" s="3">
        <v>214</v>
      </c>
      <c r="E1545" s="3">
        <f t="shared" si="24"/>
        <v>18.666666666666668</v>
      </c>
      <c r="F1545" s="3">
        <v>0.30011902200000001</v>
      </c>
    </row>
    <row r="1546" spans="1:6">
      <c r="A1546" s="1" t="s">
        <v>10</v>
      </c>
      <c r="B1546" s="3">
        <v>2</v>
      </c>
      <c r="C1546" s="3" t="s">
        <v>7</v>
      </c>
      <c r="D1546" s="3">
        <v>215</v>
      </c>
      <c r="E1546" s="3">
        <f t="shared" si="24"/>
        <v>18.777777777777779</v>
      </c>
      <c r="F1546" s="3">
        <v>0.27601632500000001</v>
      </c>
    </row>
    <row r="1547" spans="1:6">
      <c r="A1547" s="1" t="s">
        <v>10</v>
      </c>
      <c r="B1547" s="3">
        <v>2</v>
      </c>
      <c r="C1547" s="3" t="s">
        <v>7</v>
      </c>
      <c r="D1547" s="3">
        <v>216</v>
      </c>
      <c r="E1547" s="3">
        <f t="shared" si="24"/>
        <v>18.888888888888889</v>
      </c>
      <c r="F1547" s="3">
        <v>0.31234363100000001</v>
      </c>
    </row>
    <row r="1548" spans="1:6">
      <c r="A1548" s="1" t="s">
        <v>10</v>
      </c>
      <c r="B1548" s="3">
        <v>2</v>
      </c>
      <c r="C1548" s="3" t="s">
        <v>7</v>
      </c>
      <c r="D1548" s="3">
        <v>217</v>
      </c>
      <c r="E1548" s="3">
        <f t="shared" si="24"/>
        <v>19</v>
      </c>
      <c r="F1548" s="3">
        <v>0.292541471</v>
      </c>
    </row>
    <row r="1549" spans="1:6">
      <c r="A1549" s="1" t="s">
        <v>10</v>
      </c>
      <c r="B1549" s="3">
        <v>2</v>
      </c>
      <c r="C1549" s="3" t="s">
        <v>7</v>
      </c>
      <c r="D1549" s="3">
        <v>218</v>
      </c>
      <c r="E1549" s="3">
        <f t="shared" si="24"/>
        <v>19.111111111111111</v>
      </c>
      <c r="F1549" s="3">
        <v>0.290432421</v>
      </c>
    </row>
    <row r="1550" spans="1:6">
      <c r="A1550" s="1" t="s">
        <v>10</v>
      </c>
      <c r="B1550" s="3">
        <v>2</v>
      </c>
      <c r="C1550" s="3" t="s">
        <v>7</v>
      </c>
      <c r="D1550" s="3">
        <v>219</v>
      </c>
      <c r="E1550" s="3">
        <f t="shared" si="24"/>
        <v>19.222222222222221</v>
      </c>
      <c r="F1550" s="3">
        <v>0.31130843899999999</v>
      </c>
    </row>
    <row r="1551" spans="1:6">
      <c r="A1551" s="1" t="s">
        <v>10</v>
      </c>
      <c r="B1551" s="3">
        <v>2</v>
      </c>
      <c r="C1551" s="3" t="s">
        <v>7</v>
      </c>
      <c r="D1551" s="3">
        <v>220</v>
      </c>
      <c r="E1551" s="3">
        <f t="shared" si="24"/>
        <v>19.333333333333332</v>
      </c>
      <c r="F1551" s="3">
        <v>0.28006882300000002</v>
      </c>
    </row>
    <row r="1552" spans="1:6">
      <c r="A1552" s="1" t="s">
        <v>10</v>
      </c>
      <c r="B1552" s="3">
        <v>2</v>
      </c>
      <c r="C1552" s="3" t="s">
        <v>7</v>
      </c>
      <c r="D1552" s="3">
        <v>221</v>
      </c>
      <c r="E1552" s="3">
        <f t="shared" si="24"/>
        <v>19.444444444444443</v>
      </c>
      <c r="F1552" s="3">
        <v>0.307916888</v>
      </c>
    </row>
    <row r="1553" spans="1:6">
      <c r="A1553" s="1" t="s">
        <v>10</v>
      </c>
      <c r="B1553" s="3">
        <v>2</v>
      </c>
      <c r="C1553" s="3" t="s">
        <v>7</v>
      </c>
      <c r="D1553" s="3">
        <v>222</v>
      </c>
      <c r="E1553" s="3">
        <f t="shared" si="24"/>
        <v>19.555555555555557</v>
      </c>
      <c r="F1553" s="3">
        <v>0.30337925799999998</v>
      </c>
    </row>
    <row r="1554" spans="1:6">
      <c r="A1554" s="1" t="s">
        <v>10</v>
      </c>
      <c r="B1554" s="3">
        <v>2</v>
      </c>
      <c r="C1554" s="3" t="s">
        <v>7</v>
      </c>
      <c r="D1554" s="3">
        <v>223</v>
      </c>
      <c r="E1554" s="3">
        <f t="shared" si="24"/>
        <v>19.666666666666668</v>
      </c>
      <c r="F1554" s="3">
        <v>0.28134767599999999</v>
      </c>
    </row>
    <row r="1555" spans="1:6">
      <c r="A1555" s="1" t="s">
        <v>10</v>
      </c>
      <c r="B1555" s="3">
        <v>2</v>
      </c>
      <c r="C1555" s="3" t="s">
        <v>7</v>
      </c>
      <c r="D1555" s="3">
        <v>224</v>
      </c>
      <c r="E1555" s="3">
        <f t="shared" si="24"/>
        <v>19.777777777777779</v>
      </c>
      <c r="F1555" s="3">
        <v>0.31481671300000003</v>
      </c>
    </row>
    <row r="1556" spans="1:6">
      <c r="A1556" s="1" t="s">
        <v>10</v>
      </c>
      <c r="B1556" s="3">
        <v>2</v>
      </c>
      <c r="C1556" s="3" t="s">
        <v>7</v>
      </c>
      <c r="D1556" s="3">
        <v>225</v>
      </c>
      <c r="E1556" s="3">
        <f t="shared" si="24"/>
        <v>19.888888888888889</v>
      </c>
      <c r="F1556" s="3">
        <v>0.294601642</v>
      </c>
    </row>
    <row r="1557" spans="1:6">
      <c r="A1557" s="1" t="s">
        <v>10</v>
      </c>
      <c r="B1557" s="3">
        <v>2</v>
      </c>
      <c r="C1557" s="3" t="s">
        <v>7</v>
      </c>
      <c r="D1557" s="3">
        <v>226</v>
      </c>
      <c r="E1557" s="3">
        <f t="shared" si="24"/>
        <v>20</v>
      </c>
      <c r="F1557" s="3">
        <v>0.29564267100000002</v>
      </c>
    </row>
    <row r="1558" spans="1:6">
      <c r="A1558" s="1" t="s">
        <v>10</v>
      </c>
      <c r="B1558" s="3">
        <v>2</v>
      </c>
      <c r="C1558" s="3" t="s">
        <v>7</v>
      </c>
      <c r="D1558" s="3">
        <v>227</v>
      </c>
      <c r="E1558" s="3">
        <f t="shared" si="24"/>
        <v>20.111111111111111</v>
      </c>
      <c r="F1558" s="3">
        <v>0.313281068</v>
      </c>
    </row>
    <row r="1559" spans="1:6">
      <c r="A1559" s="1" t="s">
        <v>10</v>
      </c>
      <c r="B1559" s="3">
        <v>2</v>
      </c>
      <c r="C1559" s="3" t="s">
        <v>7</v>
      </c>
      <c r="D1559" s="3">
        <v>228</v>
      </c>
      <c r="E1559" s="3">
        <f t="shared" si="24"/>
        <v>20.222222222222221</v>
      </c>
      <c r="F1559" s="3">
        <v>0.28124991999999999</v>
      </c>
    </row>
    <row r="1560" spans="1:6">
      <c r="A1560" s="1" t="s">
        <v>10</v>
      </c>
      <c r="B1560" s="3">
        <v>2</v>
      </c>
      <c r="C1560" s="3" t="s">
        <v>7</v>
      </c>
      <c r="D1560" s="3">
        <v>229</v>
      </c>
      <c r="E1560" s="3">
        <f t="shared" si="24"/>
        <v>20.333333333333332</v>
      </c>
      <c r="F1560" s="3">
        <v>0.30939198299999998</v>
      </c>
    </row>
    <row r="1561" spans="1:6">
      <c r="A1561" s="1" t="s">
        <v>10</v>
      </c>
      <c r="B1561" s="3">
        <v>2</v>
      </c>
      <c r="C1561" s="3" t="s">
        <v>7</v>
      </c>
      <c r="D1561" s="3">
        <v>230</v>
      </c>
      <c r="E1561" s="3">
        <f t="shared" si="24"/>
        <v>20.444444444444443</v>
      </c>
      <c r="F1561" s="3">
        <v>0.30590997199999997</v>
      </c>
    </row>
    <row r="1562" spans="1:6">
      <c r="A1562" s="1" t="s">
        <v>10</v>
      </c>
      <c r="B1562" s="3">
        <v>2</v>
      </c>
      <c r="C1562" s="3" t="s">
        <v>7</v>
      </c>
      <c r="D1562" s="3">
        <v>231</v>
      </c>
      <c r="E1562" s="3">
        <f t="shared" si="24"/>
        <v>20.555555555555557</v>
      </c>
      <c r="F1562" s="3">
        <v>0.28642952999999999</v>
      </c>
    </row>
    <row r="1563" spans="1:6">
      <c r="A1563" s="1" t="s">
        <v>10</v>
      </c>
      <c r="B1563" s="3">
        <v>2</v>
      </c>
      <c r="C1563" s="3" t="s">
        <v>7</v>
      </c>
      <c r="D1563" s="3">
        <v>232</v>
      </c>
      <c r="E1563" s="3">
        <f t="shared" si="24"/>
        <v>20.666666666666668</v>
      </c>
      <c r="F1563" s="3">
        <v>0.31474011299999999</v>
      </c>
    </row>
    <row r="1564" spans="1:6">
      <c r="A1564" s="1" t="s">
        <v>10</v>
      </c>
      <c r="B1564" s="3">
        <v>2</v>
      </c>
      <c r="C1564" s="3" t="s">
        <v>7</v>
      </c>
      <c r="D1564" s="3">
        <v>233</v>
      </c>
      <c r="E1564" s="3">
        <f t="shared" si="24"/>
        <v>20.777777777777779</v>
      </c>
      <c r="F1564" s="3">
        <v>0.29252687999999999</v>
      </c>
    </row>
    <row r="1565" spans="1:6">
      <c r="A1565" s="1" t="s">
        <v>10</v>
      </c>
      <c r="B1565" s="3">
        <v>2</v>
      </c>
      <c r="C1565" s="3" t="s">
        <v>7</v>
      </c>
      <c r="D1565" s="3">
        <v>234</v>
      </c>
      <c r="E1565" s="3">
        <f t="shared" si="24"/>
        <v>20.888888888888889</v>
      </c>
      <c r="F1565" s="3">
        <v>0.30218721799999998</v>
      </c>
    </row>
    <row r="1566" spans="1:6">
      <c r="A1566" s="1" t="s">
        <v>10</v>
      </c>
      <c r="B1566" s="3">
        <v>2</v>
      </c>
      <c r="C1566" s="3" t="s">
        <v>7</v>
      </c>
      <c r="D1566" s="3">
        <v>235</v>
      </c>
      <c r="E1566" s="3">
        <f t="shared" si="24"/>
        <v>21</v>
      </c>
      <c r="F1566" s="3">
        <v>0.31171332400000001</v>
      </c>
    </row>
    <row r="1567" spans="1:6">
      <c r="A1567" s="1" t="s">
        <v>10</v>
      </c>
      <c r="B1567" s="3">
        <v>2</v>
      </c>
      <c r="C1567" s="3" t="s">
        <v>7</v>
      </c>
      <c r="D1567" s="3">
        <v>236</v>
      </c>
      <c r="E1567" s="3">
        <f t="shared" si="24"/>
        <v>21.111111111111111</v>
      </c>
      <c r="F1567" s="3">
        <v>0.280281844</v>
      </c>
    </row>
    <row r="1568" spans="1:6">
      <c r="A1568" s="1" t="s">
        <v>10</v>
      </c>
      <c r="B1568" s="3">
        <v>2</v>
      </c>
      <c r="C1568" s="3" t="s">
        <v>7</v>
      </c>
      <c r="D1568" s="3">
        <v>237</v>
      </c>
      <c r="E1568" s="3">
        <f t="shared" si="24"/>
        <v>21.222222222222221</v>
      </c>
      <c r="F1568" s="3">
        <v>0.314388483</v>
      </c>
    </row>
    <row r="1569" spans="1:6">
      <c r="A1569" s="1" t="s">
        <v>10</v>
      </c>
      <c r="B1569" s="3">
        <v>2</v>
      </c>
      <c r="C1569" s="3" t="s">
        <v>7</v>
      </c>
      <c r="D1569" s="3">
        <v>238</v>
      </c>
      <c r="E1569" s="3">
        <f t="shared" si="24"/>
        <v>21.333333333333332</v>
      </c>
      <c r="F1569" s="3">
        <v>0.30019562100000002</v>
      </c>
    </row>
    <row r="1570" spans="1:6">
      <c r="A1570" s="1" t="s">
        <v>10</v>
      </c>
      <c r="B1570" s="3">
        <v>2</v>
      </c>
      <c r="C1570" s="3" t="s">
        <v>7</v>
      </c>
      <c r="D1570" s="3">
        <v>239</v>
      </c>
      <c r="E1570" s="3">
        <f t="shared" si="24"/>
        <v>21.444444444444443</v>
      </c>
      <c r="F1570" s="3">
        <v>0.28615668900000002</v>
      </c>
    </row>
    <row r="1571" spans="1:6">
      <c r="A1571" s="1" t="s">
        <v>10</v>
      </c>
      <c r="B1571" s="3">
        <v>2</v>
      </c>
      <c r="C1571" s="3" t="s">
        <v>7</v>
      </c>
      <c r="D1571" s="3">
        <v>240</v>
      </c>
      <c r="E1571" s="3">
        <f t="shared" si="24"/>
        <v>21.555555555555557</v>
      </c>
      <c r="F1571" s="3">
        <v>0.31558781800000002</v>
      </c>
    </row>
    <row r="1572" spans="1:6">
      <c r="A1572" s="1" t="s">
        <v>10</v>
      </c>
      <c r="B1572" s="3">
        <v>2</v>
      </c>
      <c r="C1572" s="3" t="s">
        <v>7</v>
      </c>
      <c r="D1572" s="3">
        <v>241</v>
      </c>
      <c r="E1572" s="3">
        <f t="shared" si="24"/>
        <v>21.666666666666668</v>
      </c>
      <c r="F1572" s="3">
        <v>0.28945631999999999</v>
      </c>
    </row>
    <row r="1573" spans="1:6">
      <c r="A1573" s="1" t="s">
        <v>10</v>
      </c>
      <c r="B1573" s="3">
        <v>2</v>
      </c>
      <c r="C1573" s="3" t="s">
        <v>7</v>
      </c>
      <c r="D1573" s="3">
        <v>242</v>
      </c>
      <c r="E1573" s="3">
        <f t="shared" si="24"/>
        <v>21.777777777777779</v>
      </c>
      <c r="F1573" s="3">
        <v>0.30779287</v>
      </c>
    </row>
    <row r="1574" spans="1:6">
      <c r="A1574" s="1" t="s">
        <v>10</v>
      </c>
      <c r="B1574" s="3">
        <v>2</v>
      </c>
      <c r="C1574" s="3" t="s">
        <v>7</v>
      </c>
      <c r="D1574" s="3">
        <v>243</v>
      </c>
      <c r="E1574" s="3">
        <f t="shared" si="24"/>
        <v>21.888888888888889</v>
      </c>
      <c r="F1574" s="3">
        <v>0.30994642</v>
      </c>
    </row>
    <row r="1575" spans="1:6">
      <c r="A1575" s="1" t="s">
        <v>10</v>
      </c>
      <c r="B1575" s="3">
        <v>2</v>
      </c>
      <c r="C1575" s="3" t="s">
        <v>7</v>
      </c>
      <c r="D1575" s="3">
        <v>244</v>
      </c>
      <c r="E1575" s="3">
        <f t="shared" si="24"/>
        <v>22</v>
      </c>
      <c r="F1575" s="3">
        <v>0.28328382899999999</v>
      </c>
    </row>
    <row r="1576" spans="1:6">
      <c r="A1576" s="1" t="s">
        <v>10</v>
      </c>
      <c r="B1576" s="3">
        <v>2</v>
      </c>
      <c r="C1576" s="3" t="s">
        <v>7</v>
      </c>
      <c r="D1576" s="3">
        <v>245</v>
      </c>
      <c r="E1576" s="3">
        <f t="shared" si="24"/>
        <v>22.111111111111111</v>
      </c>
      <c r="F1576" s="3">
        <v>0.31670617600000001</v>
      </c>
    </row>
    <row r="1577" spans="1:6">
      <c r="A1577" s="1" t="s">
        <v>10</v>
      </c>
      <c r="B1577" s="3">
        <v>2</v>
      </c>
      <c r="C1577" s="3" t="s">
        <v>7</v>
      </c>
      <c r="D1577" s="3">
        <v>246</v>
      </c>
      <c r="E1577" s="3">
        <f t="shared" si="24"/>
        <v>22.222222222222221</v>
      </c>
      <c r="F1577" s="3">
        <v>0.297907109</v>
      </c>
    </row>
    <row r="1578" spans="1:6">
      <c r="A1578" s="1" t="s">
        <v>10</v>
      </c>
      <c r="B1578" s="3">
        <v>2</v>
      </c>
      <c r="C1578" s="3" t="s">
        <v>7</v>
      </c>
      <c r="D1578" s="3">
        <v>247</v>
      </c>
      <c r="E1578" s="3">
        <f t="shared" si="24"/>
        <v>22.333333333333332</v>
      </c>
      <c r="F1578" s="3">
        <v>0.29400854100000001</v>
      </c>
    </row>
    <row r="1579" spans="1:6">
      <c r="A1579" s="1" t="s">
        <v>10</v>
      </c>
      <c r="B1579" s="3">
        <v>2</v>
      </c>
      <c r="C1579" s="3" t="s">
        <v>7</v>
      </c>
      <c r="D1579" s="3">
        <v>248</v>
      </c>
      <c r="E1579" s="3">
        <f t="shared" si="24"/>
        <v>22.444444444444443</v>
      </c>
      <c r="F1579" s="3">
        <v>0.31578405999999998</v>
      </c>
    </row>
    <row r="1580" spans="1:6">
      <c r="A1580" s="1" t="s">
        <v>10</v>
      </c>
      <c r="B1580" s="3">
        <v>2</v>
      </c>
      <c r="C1580" s="3" t="s">
        <v>7</v>
      </c>
      <c r="D1580" s="3">
        <v>249</v>
      </c>
      <c r="E1580" s="3">
        <f t="shared" si="24"/>
        <v>22.555555555555557</v>
      </c>
      <c r="F1580" s="3">
        <v>0.28566134300000001</v>
      </c>
    </row>
    <row r="1581" spans="1:6">
      <c r="A1581" s="1" t="s">
        <v>10</v>
      </c>
      <c r="B1581" s="3">
        <v>2</v>
      </c>
      <c r="C1581" s="3" t="s">
        <v>7</v>
      </c>
      <c r="D1581" s="3">
        <v>250</v>
      </c>
      <c r="E1581" s="3">
        <f t="shared" si="24"/>
        <v>22.666666666666668</v>
      </c>
      <c r="F1581" s="3">
        <v>0.28008049600000001</v>
      </c>
    </row>
    <row r="1582" spans="1:6">
      <c r="A1582" s="1" t="s">
        <v>10</v>
      </c>
      <c r="B1582" s="3">
        <v>2</v>
      </c>
      <c r="C1582" s="3" t="s">
        <v>7</v>
      </c>
      <c r="D1582" s="3">
        <v>251</v>
      </c>
      <c r="E1582" s="3">
        <f t="shared" si="24"/>
        <v>22.777777777777779</v>
      </c>
      <c r="F1582" s="3">
        <v>0.309774253</v>
      </c>
    </row>
    <row r="1583" spans="1:6">
      <c r="A1583" s="1" t="s">
        <v>10</v>
      </c>
      <c r="B1583" s="3">
        <v>2</v>
      </c>
      <c r="C1583" s="3" t="s">
        <v>7</v>
      </c>
      <c r="D1583" s="3">
        <v>252</v>
      </c>
      <c r="E1583" s="3">
        <f t="shared" si="24"/>
        <v>22.888888888888889</v>
      </c>
      <c r="F1583" s="3">
        <v>0.282174225</v>
      </c>
    </row>
    <row r="1584" spans="1:6">
      <c r="A1584" s="1" t="s">
        <v>10</v>
      </c>
      <c r="B1584" s="3">
        <v>2</v>
      </c>
      <c r="C1584" s="3" t="s">
        <v>7</v>
      </c>
      <c r="D1584" s="3">
        <v>253</v>
      </c>
      <c r="E1584" s="3">
        <f t="shared" si="24"/>
        <v>23</v>
      </c>
      <c r="F1584" s="3">
        <v>0.293036087</v>
      </c>
    </row>
    <row r="1585" spans="1:6">
      <c r="A1585" s="1" t="s">
        <v>10</v>
      </c>
      <c r="B1585" s="3">
        <v>2</v>
      </c>
      <c r="C1585" s="3" t="s">
        <v>7</v>
      </c>
      <c r="D1585" s="3">
        <v>254</v>
      </c>
      <c r="E1585" s="3">
        <f t="shared" si="24"/>
        <v>23.111111111111111</v>
      </c>
      <c r="F1585" s="3">
        <v>0.306421367</v>
      </c>
    </row>
    <row r="1586" spans="1:6">
      <c r="A1586" s="1" t="s">
        <v>10</v>
      </c>
      <c r="B1586" s="3">
        <v>2</v>
      </c>
      <c r="C1586" s="3" t="s">
        <v>7</v>
      </c>
      <c r="D1586" s="3">
        <v>255</v>
      </c>
      <c r="E1586" s="3">
        <f t="shared" si="24"/>
        <v>23.222222222222221</v>
      </c>
      <c r="F1586" s="3">
        <v>0.27750236299999997</v>
      </c>
    </row>
    <row r="1587" spans="1:6">
      <c r="A1587" s="1" t="s">
        <v>10</v>
      </c>
      <c r="B1587" s="3">
        <v>2</v>
      </c>
      <c r="C1587" s="3" t="s">
        <v>7</v>
      </c>
      <c r="D1587" s="3">
        <v>256</v>
      </c>
      <c r="E1587" s="3">
        <f t="shared" si="24"/>
        <v>23.333333333333332</v>
      </c>
      <c r="F1587" s="3">
        <v>0.31224587500000001</v>
      </c>
    </row>
    <row r="1588" spans="1:6">
      <c r="A1588" s="1" t="s">
        <v>10</v>
      </c>
      <c r="B1588" s="3">
        <v>2</v>
      </c>
      <c r="C1588" s="3" t="s">
        <v>7</v>
      </c>
      <c r="D1588" s="3">
        <v>257</v>
      </c>
      <c r="E1588" s="3">
        <f t="shared" si="24"/>
        <v>23.444444444444443</v>
      </c>
      <c r="F1588" s="3">
        <v>0.29744751000000003</v>
      </c>
    </row>
    <row r="1589" spans="1:6">
      <c r="A1589" s="1" t="s">
        <v>10</v>
      </c>
      <c r="B1589" s="3">
        <v>2</v>
      </c>
      <c r="C1589" s="3" t="s">
        <v>7</v>
      </c>
      <c r="D1589" s="3">
        <v>258</v>
      </c>
      <c r="E1589" s="3">
        <f t="shared" si="24"/>
        <v>23.555555555555557</v>
      </c>
      <c r="F1589" s="3">
        <v>0.28836130599999998</v>
      </c>
    </row>
    <row r="1590" spans="1:6">
      <c r="A1590" s="1" t="s">
        <v>10</v>
      </c>
      <c r="B1590" s="3">
        <v>2</v>
      </c>
      <c r="C1590" s="3" t="s">
        <v>7</v>
      </c>
      <c r="D1590" s="3">
        <v>259</v>
      </c>
      <c r="E1590" s="3">
        <f t="shared" si="24"/>
        <v>23.666666666666668</v>
      </c>
      <c r="F1590" s="3">
        <v>0.31255957000000001</v>
      </c>
    </row>
    <row r="1591" spans="1:6">
      <c r="A1591" s="1" t="s">
        <v>10</v>
      </c>
      <c r="B1591" s="3">
        <v>2</v>
      </c>
      <c r="C1591" s="3" t="s">
        <v>7</v>
      </c>
      <c r="D1591" s="3">
        <v>260</v>
      </c>
      <c r="E1591" s="3">
        <f t="shared" si="24"/>
        <v>23.777777777777779</v>
      </c>
      <c r="F1591" s="3">
        <v>0.28523311299999998</v>
      </c>
    </row>
    <row r="1592" spans="1:6">
      <c r="A1592" s="1" t="s">
        <v>10</v>
      </c>
      <c r="B1592" s="3">
        <v>2</v>
      </c>
      <c r="C1592" s="3" t="s">
        <v>7</v>
      </c>
      <c r="D1592" s="3">
        <v>261</v>
      </c>
      <c r="E1592" s="3">
        <f t="shared" si="24"/>
        <v>23.888888888888889</v>
      </c>
      <c r="F1592" s="3">
        <v>0.28680742300000001</v>
      </c>
    </row>
    <row r="1593" spans="1:6">
      <c r="A1593" s="1" t="s">
        <v>10</v>
      </c>
      <c r="B1593" s="3">
        <v>2</v>
      </c>
      <c r="C1593" s="3" t="s">
        <v>7</v>
      </c>
      <c r="D1593" s="3">
        <v>262</v>
      </c>
      <c r="E1593" s="3">
        <f t="shared" si="24"/>
        <v>24</v>
      </c>
      <c r="F1593" s="3">
        <v>0.308468407</v>
      </c>
    </row>
    <row r="1594" spans="1:6">
      <c r="A1594" s="1" t="s">
        <v>10</v>
      </c>
      <c r="B1594" s="3">
        <v>2</v>
      </c>
      <c r="C1594" s="3" t="s">
        <v>7</v>
      </c>
      <c r="D1594" s="3">
        <v>263</v>
      </c>
      <c r="E1594" s="3">
        <f t="shared" si="24"/>
        <v>24.111111111111111</v>
      </c>
      <c r="F1594" s="3">
        <v>0.279509279</v>
      </c>
    </row>
    <row r="1595" spans="1:6">
      <c r="A1595" s="1" t="s">
        <v>10</v>
      </c>
      <c r="B1595" s="3">
        <v>2</v>
      </c>
      <c r="C1595" s="3" t="s">
        <v>7</v>
      </c>
      <c r="D1595" s="3">
        <v>264</v>
      </c>
      <c r="E1595" s="3">
        <f t="shared" si="24"/>
        <v>24.222222222222221</v>
      </c>
      <c r="F1595" s="3">
        <v>0.30488499299999999</v>
      </c>
    </row>
    <row r="1596" spans="1:6">
      <c r="A1596" s="1" t="s">
        <v>10</v>
      </c>
      <c r="B1596" s="3">
        <v>2</v>
      </c>
      <c r="C1596" s="3" t="s">
        <v>7</v>
      </c>
      <c r="D1596" s="3">
        <v>265</v>
      </c>
      <c r="E1596" s="3">
        <f t="shared" si="24"/>
        <v>24.333333333333332</v>
      </c>
      <c r="F1596" s="3">
        <v>0.30260523499999997</v>
      </c>
    </row>
    <row r="1597" spans="1:6">
      <c r="A1597" s="1" t="s">
        <v>10</v>
      </c>
      <c r="B1597" s="3">
        <v>2</v>
      </c>
      <c r="C1597" s="3" t="s">
        <v>7</v>
      </c>
      <c r="D1597" s="3">
        <v>266</v>
      </c>
      <c r="E1597" s="3">
        <f t="shared" si="24"/>
        <v>24.444444444444443</v>
      </c>
      <c r="F1597" s="3">
        <v>0.28214796199999997</v>
      </c>
    </row>
    <row r="1598" spans="1:6">
      <c r="A1598" s="1" t="s">
        <v>10</v>
      </c>
      <c r="B1598" s="3">
        <v>3</v>
      </c>
      <c r="C1598" s="3" t="s">
        <v>7</v>
      </c>
      <c r="D1598" s="3">
        <v>1</v>
      </c>
      <c r="E1598" s="3">
        <f t="shared" si="24"/>
        <v>-5</v>
      </c>
      <c r="F1598" s="3">
        <v>4.3707157000000003E-2</v>
      </c>
    </row>
    <row r="1599" spans="1:6">
      <c r="A1599" s="1" t="s">
        <v>10</v>
      </c>
      <c r="B1599" s="3">
        <v>3</v>
      </c>
      <c r="C1599" s="3" t="s">
        <v>7</v>
      </c>
      <c r="D1599" s="3">
        <v>2</v>
      </c>
      <c r="E1599" s="3">
        <f t="shared" si="24"/>
        <v>-4.8888888888888893</v>
      </c>
      <c r="F1599" s="3">
        <v>4.3703509000000001E-2</v>
      </c>
    </row>
    <row r="1600" spans="1:6">
      <c r="A1600" s="1" t="s">
        <v>10</v>
      </c>
      <c r="B1600" s="3">
        <v>3</v>
      </c>
      <c r="C1600" s="3" t="s">
        <v>7</v>
      </c>
      <c r="D1600" s="3">
        <v>3</v>
      </c>
      <c r="E1600" s="3">
        <f t="shared" si="24"/>
        <v>-4.7777777777777777</v>
      </c>
      <c r="F1600" s="3">
        <v>4.3694024999999997E-2</v>
      </c>
    </row>
    <row r="1601" spans="1:6">
      <c r="A1601" s="1" t="s">
        <v>10</v>
      </c>
      <c r="B1601" s="3">
        <v>3</v>
      </c>
      <c r="C1601" s="3" t="s">
        <v>7</v>
      </c>
      <c r="D1601" s="3">
        <v>4</v>
      </c>
      <c r="E1601" s="3">
        <f t="shared" si="24"/>
        <v>-4.666666666666667</v>
      </c>
      <c r="F1601" s="3">
        <v>4.3695484E-2</v>
      </c>
    </row>
    <row r="1602" spans="1:6">
      <c r="A1602" s="1" t="s">
        <v>10</v>
      </c>
      <c r="B1602" s="3">
        <v>3</v>
      </c>
      <c r="C1602" s="3" t="s">
        <v>7</v>
      </c>
      <c r="D1602" s="3">
        <v>5</v>
      </c>
      <c r="E1602" s="3">
        <f t="shared" si="24"/>
        <v>-4.5555555555555554</v>
      </c>
      <c r="F1602" s="3">
        <v>4.3696943000000002E-2</v>
      </c>
    </row>
    <row r="1603" spans="1:6">
      <c r="A1603" s="1" t="s">
        <v>10</v>
      </c>
      <c r="B1603" s="3">
        <v>3</v>
      </c>
      <c r="C1603" s="3" t="s">
        <v>7</v>
      </c>
      <c r="D1603" s="3">
        <v>6</v>
      </c>
      <c r="E1603" s="3">
        <f t="shared" ref="E1603:E1666" si="25">(D1603-1)/9-5</f>
        <v>-4.4444444444444446</v>
      </c>
      <c r="F1603" s="3">
        <v>4.3704237999999999E-2</v>
      </c>
    </row>
    <row r="1604" spans="1:6">
      <c r="A1604" s="1" t="s">
        <v>10</v>
      </c>
      <c r="B1604" s="3">
        <v>3</v>
      </c>
      <c r="C1604" s="3" t="s">
        <v>7</v>
      </c>
      <c r="D1604" s="3">
        <v>7</v>
      </c>
      <c r="E1604" s="3">
        <f t="shared" si="25"/>
        <v>-4.333333333333333</v>
      </c>
      <c r="F1604" s="3">
        <v>4.3701320000000002E-2</v>
      </c>
    </row>
    <row r="1605" spans="1:6">
      <c r="A1605" s="1" t="s">
        <v>10</v>
      </c>
      <c r="B1605" s="3">
        <v>3</v>
      </c>
      <c r="C1605" s="3" t="s">
        <v>7</v>
      </c>
      <c r="D1605" s="3">
        <v>8</v>
      </c>
      <c r="E1605" s="3">
        <f t="shared" si="25"/>
        <v>-4.2222222222222223</v>
      </c>
      <c r="F1605" s="3">
        <v>4.3699861E-2</v>
      </c>
    </row>
    <row r="1606" spans="1:6">
      <c r="A1606" s="1" t="s">
        <v>10</v>
      </c>
      <c r="B1606" s="3">
        <v>3</v>
      </c>
      <c r="C1606" s="3" t="s">
        <v>7</v>
      </c>
      <c r="D1606" s="3">
        <v>9</v>
      </c>
      <c r="E1606" s="3">
        <f t="shared" si="25"/>
        <v>-4.1111111111111107</v>
      </c>
      <c r="F1606" s="3">
        <v>4.3707886000000001E-2</v>
      </c>
    </row>
    <row r="1607" spans="1:6">
      <c r="A1607" s="1" t="s">
        <v>10</v>
      </c>
      <c r="B1607" s="3">
        <v>3</v>
      </c>
      <c r="C1607" s="3" t="s">
        <v>7</v>
      </c>
      <c r="D1607" s="3">
        <v>10</v>
      </c>
      <c r="E1607" s="3">
        <f t="shared" si="25"/>
        <v>-4</v>
      </c>
      <c r="F1607" s="3">
        <v>4.3702778999999997E-2</v>
      </c>
    </row>
    <row r="1608" spans="1:6">
      <c r="A1608" s="1" t="s">
        <v>10</v>
      </c>
      <c r="B1608" s="3">
        <v>3</v>
      </c>
      <c r="C1608" s="3" t="s">
        <v>7</v>
      </c>
      <c r="D1608" s="3">
        <v>11</v>
      </c>
      <c r="E1608" s="3">
        <f t="shared" si="25"/>
        <v>-3.8888888888888888</v>
      </c>
      <c r="F1608" s="3">
        <v>4.3702049999999999E-2</v>
      </c>
    </row>
    <row r="1609" spans="1:6">
      <c r="A1609" s="1" t="s">
        <v>10</v>
      </c>
      <c r="B1609" s="3">
        <v>3</v>
      </c>
      <c r="C1609" s="3" t="s">
        <v>7</v>
      </c>
      <c r="D1609" s="3">
        <v>12</v>
      </c>
      <c r="E1609" s="3">
        <f t="shared" si="25"/>
        <v>-3.7777777777777777</v>
      </c>
      <c r="F1609" s="3">
        <v>4.3691107E-2</v>
      </c>
    </row>
    <row r="1610" spans="1:6">
      <c r="A1610" s="1" t="s">
        <v>10</v>
      </c>
      <c r="B1610" s="3">
        <v>3</v>
      </c>
      <c r="C1610" s="3" t="s">
        <v>7</v>
      </c>
      <c r="D1610" s="3">
        <v>13</v>
      </c>
      <c r="E1610" s="3">
        <f t="shared" si="25"/>
        <v>-3.666666666666667</v>
      </c>
      <c r="F1610" s="3">
        <v>4.3704237999999999E-2</v>
      </c>
    </row>
    <row r="1611" spans="1:6">
      <c r="A1611" s="1" t="s">
        <v>10</v>
      </c>
      <c r="B1611" s="3">
        <v>3</v>
      </c>
      <c r="C1611" s="3" t="s">
        <v>7</v>
      </c>
      <c r="D1611" s="3">
        <v>14</v>
      </c>
      <c r="E1611" s="3">
        <f t="shared" si="25"/>
        <v>-3.5555555555555554</v>
      </c>
      <c r="F1611" s="3">
        <v>4.3695484E-2</v>
      </c>
    </row>
    <row r="1612" spans="1:6">
      <c r="A1612" s="1" t="s">
        <v>10</v>
      </c>
      <c r="B1612" s="3">
        <v>3</v>
      </c>
      <c r="C1612" s="3" t="s">
        <v>7</v>
      </c>
      <c r="D1612" s="3">
        <v>15</v>
      </c>
      <c r="E1612" s="3">
        <f t="shared" si="25"/>
        <v>-3.4444444444444446</v>
      </c>
      <c r="F1612" s="3">
        <v>4.3699132000000002E-2</v>
      </c>
    </row>
    <row r="1613" spans="1:6">
      <c r="A1613" s="1" t="s">
        <v>10</v>
      </c>
      <c r="B1613" s="3">
        <v>3</v>
      </c>
      <c r="C1613" s="3" t="s">
        <v>7</v>
      </c>
      <c r="D1613" s="3">
        <v>16</v>
      </c>
      <c r="E1613" s="3">
        <f t="shared" si="25"/>
        <v>-3.333333333333333</v>
      </c>
      <c r="F1613" s="3">
        <v>4.3695484E-2</v>
      </c>
    </row>
    <row r="1614" spans="1:6">
      <c r="A1614" s="1" t="s">
        <v>10</v>
      </c>
      <c r="B1614" s="3">
        <v>3</v>
      </c>
      <c r="C1614" s="3" t="s">
        <v>7</v>
      </c>
      <c r="D1614" s="3">
        <v>17</v>
      </c>
      <c r="E1614" s="3">
        <f t="shared" si="25"/>
        <v>-3.2222222222222223</v>
      </c>
      <c r="F1614" s="3">
        <v>4.3692566000000002E-2</v>
      </c>
    </row>
    <row r="1615" spans="1:6">
      <c r="A1615" s="1" t="s">
        <v>10</v>
      </c>
      <c r="B1615" s="3">
        <v>3</v>
      </c>
      <c r="C1615" s="3" t="s">
        <v>7</v>
      </c>
      <c r="D1615" s="3">
        <v>18</v>
      </c>
      <c r="E1615" s="3">
        <f t="shared" si="25"/>
        <v>-3.1111111111111112</v>
      </c>
      <c r="F1615" s="3">
        <v>4.3688918E-2</v>
      </c>
    </row>
    <row r="1616" spans="1:6">
      <c r="A1616" s="1" t="s">
        <v>10</v>
      </c>
      <c r="B1616" s="3">
        <v>3</v>
      </c>
      <c r="C1616" s="3" t="s">
        <v>7</v>
      </c>
      <c r="D1616" s="3">
        <v>19</v>
      </c>
      <c r="E1616" s="3">
        <f t="shared" si="25"/>
        <v>-3</v>
      </c>
      <c r="F1616" s="3">
        <v>4.3677246000000003E-2</v>
      </c>
    </row>
    <row r="1617" spans="1:6">
      <c r="A1617" s="1" t="s">
        <v>10</v>
      </c>
      <c r="B1617" s="3">
        <v>3</v>
      </c>
      <c r="C1617" s="3" t="s">
        <v>7</v>
      </c>
      <c r="D1617" s="3">
        <v>20</v>
      </c>
      <c r="E1617" s="3">
        <f t="shared" si="25"/>
        <v>-2.8888888888888888</v>
      </c>
      <c r="F1617" s="3">
        <v>4.3695484E-2</v>
      </c>
    </row>
    <row r="1618" spans="1:6">
      <c r="A1618" s="1" t="s">
        <v>10</v>
      </c>
      <c r="B1618" s="3">
        <v>3</v>
      </c>
      <c r="C1618" s="3" t="s">
        <v>7</v>
      </c>
      <c r="D1618" s="3">
        <v>21</v>
      </c>
      <c r="E1618" s="3">
        <f t="shared" si="25"/>
        <v>-2.7777777777777777</v>
      </c>
      <c r="F1618" s="3">
        <v>4.3694755000000002E-2</v>
      </c>
    </row>
    <row r="1619" spans="1:6">
      <c r="A1619" s="1" t="s">
        <v>10</v>
      </c>
      <c r="B1619" s="3">
        <v>3</v>
      </c>
      <c r="C1619" s="3" t="s">
        <v>7</v>
      </c>
      <c r="D1619" s="3">
        <v>22</v>
      </c>
      <c r="E1619" s="3">
        <f t="shared" si="25"/>
        <v>-2.6666666666666665</v>
      </c>
      <c r="F1619" s="3">
        <v>4.3707157000000003E-2</v>
      </c>
    </row>
    <row r="1620" spans="1:6">
      <c r="A1620" s="1" t="s">
        <v>10</v>
      </c>
      <c r="B1620" s="3">
        <v>3</v>
      </c>
      <c r="C1620" s="3" t="s">
        <v>7</v>
      </c>
      <c r="D1620" s="3">
        <v>23</v>
      </c>
      <c r="E1620" s="3">
        <f t="shared" si="25"/>
        <v>-2.5555555555555554</v>
      </c>
      <c r="F1620" s="3">
        <v>4.3688918E-2</v>
      </c>
    </row>
    <row r="1621" spans="1:6">
      <c r="A1621" s="1" t="s">
        <v>10</v>
      </c>
      <c r="B1621" s="3">
        <v>3</v>
      </c>
      <c r="C1621" s="3" t="s">
        <v>7</v>
      </c>
      <c r="D1621" s="3">
        <v>24</v>
      </c>
      <c r="E1621" s="3">
        <f t="shared" si="25"/>
        <v>-2.4444444444444446</v>
      </c>
      <c r="F1621" s="3">
        <v>4.3707157000000003E-2</v>
      </c>
    </row>
    <row r="1622" spans="1:6">
      <c r="A1622" s="1" t="s">
        <v>10</v>
      </c>
      <c r="B1622" s="3">
        <v>3</v>
      </c>
      <c r="C1622" s="3" t="s">
        <v>7</v>
      </c>
      <c r="D1622" s="3">
        <v>25</v>
      </c>
      <c r="E1622" s="3">
        <f t="shared" si="25"/>
        <v>-2.3333333333333335</v>
      </c>
      <c r="F1622" s="3">
        <v>4.3689647999999998E-2</v>
      </c>
    </row>
    <row r="1623" spans="1:6">
      <c r="A1623" s="1" t="s">
        <v>10</v>
      </c>
      <c r="B1623" s="3">
        <v>3</v>
      </c>
      <c r="C1623" s="3" t="s">
        <v>7</v>
      </c>
      <c r="D1623" s="3">
        <v>26</v>
      </c>
      <c r="E1623" s="3">
        <f t="shared" si="25"/>
        <v>-2.2222222222222223</v>
      </c>
      <c r="F1623" s="3">
        <v>4.3699132000000002E-2</v>
      </c>
    </row>
    <row r="1624" spans="1:6">
      <c r="A1624" s="1" t="s">
        <v>10</v>
      </c>
      <c r="B1624" s="3">
        <v>3</v>
      </c>
      <c r="C1624" s="3" t="s">
        <v>7</v>
      </c>
      <c r="D1624" s="3">
        <v>27</v>
      </c>
      <c r="E1624" s="3">
        <f t="shared" si="25"/>
        <v>-2.1111111111111112</v>
      </c>
      <c r="F1624" s="3">
        <v>4.3692566000000002E-2</v>
      </c>
    </row>
    <row r="1625" spans="1:6">
      <c r="A1625" s="1" t="s">
        <v>10</v>
      </c>
      <c r="B1625" s="3">
        <v>3</v>
      </c>
      <c r="C1625" s="3" t="s">
        <v>7</v>
      </c>
      <c r="D1625" s="3">
        <v>28</v>
      </c>
      <c r="E1625" s="3">
        <f t="shared" si="25"/>
        <v>-2</v>
      </c>
      <c r="F1625" s="3">
        <v>4.3699861E-2</v>
      </c>
    </row>
    <row r="1626" spans="1:6">
      <c r="A1626" s="1" t="s">
        <v>10</v>
      </c>
      <c r="B1626" s="3">
        <v>3</v>
      </c>
      <c r="C1626" s="3" t="s">
        <v>7</v>
      </c>
      <c r="D1626" s="3">
        <v>29</v>
      </c>
      <c r="E1626" s="3">
        <f t="shared" si="25"/>
        <v>-1.8888888888888888</v>
      </c>
      <c r="F1626" s="3">
        <v>4.3710075000000001E-2</v>
      </c>
    </row>
    <row r="1627" spans="1:6">
      <c r="A1627" s="1" t="s">
        <v>10</v>
      </c>
      <c r="B1627" s="3">
        <v>3</v>
      </c>
      <c r="C1627" s="3" t="s">
        <v>7</v>
      </c>
      <c r="D1627" s="3">
        <v>30</v>
      </c>
      <c r="E1627" s="3">
        <f t="shared" si="25"/>
        <v>-1.7777777777777777</v>
      </c>
      <c r="F1627" s="3">
        <v>4.3701320000000002E-2</v>
      </c>
    </row>
    <row r="1628" spans="1:6">
      <c r="A1628" s="1" t="s">
        <v>10</v>
      </c>
      <c r="B1628" s="3">
        <v>3</v>
      </c>
      <c r="C1628" s="3" t="s">
        <v>7</v>
      </c>
      <c r="D1628" s="3">
        <v>31</v>
      </c>
      <c r="E1628" s="3">
        <f t="shared" si="25"/>
        <v>-1.6666666666666665</v>
      </c>
      <c r="F1628" s="3">
        <v>4.3696213999999997E-2</v>
      </c>
    </row>
    <row r="1629" spans="1:6">
      <c r="A1629" s="1" t="s">
        <v>10</v>
      </c>
      <c r="B1629" s="3">
        <v>3</v>
      </c>
      <c r="C1629" s="3" t="s">
        <v>7</v>
      </c>
      <c r="D1629" s="3">
        <v>32</v>
      </c>
      <c r="E1629" s="3">
        <f t="shared" si="25"/>
        <v>-1.5555555555555554</v>
      </c>
      <c r="F1629" s="3">
        <v>4.3707157000000003E-2</v>
      </c>
    </row>
    <row r="1630" spans="1:6">
      <c r="A1630" s="1" t="s">
        <v>10</v>
      </c>
      <c r="B1630" s="3">
        <v>3</v>
      </c>
      <c r="C1630" s="3" t="s">
        <v>7</v>
      </c>
      <c r="D1630" s="3">
        <v>33</v>
      </c>
      <c r="E1630" s="3">
        <f t="shared" si="25"/>
        <v>-1.4444444444444446</v>
      </c>
      <c r="F1630" s="3">
        <v>4.3704967999999997E-2</v>
      </c>
    </row>
    <row r="1631" spans="1:6">
      <c r="A1631" s="1" t="s">
        <v>10</v>
      </c>
      <c r="B1631" s="3">
        <v>3</v>
      </c>
      <c r="C1631" s="3" t="s">
        <v>7</v>
      </c>
      <c r="D1631" s="3">
        <v>34</v>
      </c>
      <c r="E1631" s="3">
        <f t="shared" si="25"/>
        <v>-1.3333333333333335</v>
      </c>
      <c r="F1631" s="3">
        <v>4.3701320000000002E-2</v>
      </c>
    </row>
    <row r="1632" spans="1:6">
      <c r="A1632" s="1" t="s">
        <v>10</v>
      </c>
      <c r="B1632" s="3">
        <v>3</v>
      </c>
      <c r="C1632" s="3" t="s">
        <v>7</v>
      </c>
      <c r="D1632" s="3">
        <v>35</v>
      </c>
      <c r="E1632" s="3">
        <f t="shared" si="25"/>
        <v>-1.2222222222222223</v>
      </c>
      <c r="F1632" s="3">
        <v>4.3702049999999999E-2</v>
      </c>
    </row>
    <row r="1633" spans="1:6">
      <c r="A1633" s="1" t="s">
        <v>10</v>
      </c>
      <c r="B1633" s="3">
        <v>3</v>
      </c>
      <c r="C1633" s="3" t="s">
        <v>7</v>
      </c>
      <c r="D1633" s="3">
        <v>36</v>
      </c>
      <c r="E1633" s="3">
        <f t="shared" si="25"/>
        <v>-1.1111111111111112</v>
      </c>
      <c r="F1633" s="3">
        <v>4.3697672999999999E-2</v>
      </c>
    </row>
    <row r="1634" spans="1:6">
      <c r="A1634" s="1" t="s">
        <v>10</v>
      </c>
      <c r="B1634" s="3">
        <v>3</v>
      </c>
      <c r="C1634" s="3" t="s">
        <v>7</v>
      </c>
      <c r="D1634" s="3">
        <v>37</v>
      </c>
      <c r="E1634" s="3">
        <f t="shared" si="25"/>
        <v>-1</v>
      </c>
      <c r="F1634" s="3">
        <v>4.3704237999999999E-2</v>
      </c>
    </row>
    <row r="1635" spans="1:6">
      <c r="A1635" s="1" t="s">
        <v>10</v>
      </c>
      <c r="B1635" s="3">
        <v>3</v>
      </c>
      <c r="C1635" s="3" t="s">
        <v>7</v>
      </c>
      <c r="D1635" s="3">
        <v>38</v>
      </c>
      <c r="E1635" s="3">
        <f t="shared" si="25"/>
        <v>-0.88888888888888928</v>
      </c>
      <c r="F1635" s="3">
        <v>4.3694024999999997E-2</v>
      </c>
    </row>
    <row r="1636" spans="1:6">
      <c r="A1636" s="1" t="s">
        <v>10</v>
      </c>
      <c r="B1636" s="3">
        <v>3</v>
      </c>
      <c r="C1636" s="3" t="s">
        <v>7</v>
      </c>
      <c r="D1636" s="3">
        <v>39</v>
      </c>
      <c r="E1636" s="3">
        <f t="shared" si="25"/>
        <v>-0.77777777777777768</v>
      </c>
      <c r="F1636" s="3">
        <v>4.3689647999999998E-2</v>
      </c>
    </row>
    <row r="1637" spans="1:6">
      <c r="A1637" s="1" t="s">
        <v>10</v>
      </c>
      <c r="B1637" s="3">
        <v>3</v>
      </c>
      <c r="C1637" s="3" t="s">
        <v>7</v>
      </c>
      <c r="D1637" s="3">
        <v>40</v>
      </c>
      <c r="E1637" s="3">
        <f t="shared" si="25"/>
        <v>-0.66666666666666696</v>
      </c>
      <c r="F1637" s="3">
        <v>4.3676516999999998E-2</v>
      </c>
    </row>
    <row r="1638" spans="1:6">
      <c r="A1638" s="1" t="s">
        <v>10</v>
      </c>
      <c r="B1638" s="3">
        <v>3</v>
      </c>
      <c r="C1638" s="3" t="s">
        <v>7</v>
      </c>
      <c r="D1638" s="3">
        <v>41</v>
      </c>
      <c r="E1638" s="3">
        <f t="shared" si="25"/>
        <v>-0.55555555555555536</v>
      </c>
      <c r="F1638" s="3">
        <v>4.3668492000000003E-2</v>
      </c>
    </row>
    <row r="1639" spans="1:6">
      <c r="A1639" s="1" t="s">
        <v>10</v>
      </c>
      <c r="B1639" s="3">
        <v>3</v>
      </c>
      <c r="C1639" s="3" t="s">
        <v>7</v>
      </c>
      <c r="D1639" s="3">
        <v>42</v>
      </c>
      <c r="E1639" s="3">
        <f t="shared" si="25"/>
        <v>-0.44444444444444464</v>
      </c>
      <c r="F1639" s="3">
        <v>4.3675058000000003E-2</v>
      </c>
    </row>
    <row r="1640" spans="1:6">
      <c r="A1640" s="1" t="s">
        <v>10</v>
      </c>
      <c r="B1640" s="3">
        <v>3</v>
      </c>
      <c r="C1640" s="3" t="s">
        <v>7</v>
      </c>
      <c r="D1640" s="3">
        <v>43</v>
      </c>
      <c r="E1640" s="3">
        <f t="shared" si="25"/>
        <v>-0.33333333333333304</v>
      </c>
      <c r="F1640" s="3">
        <v>4.3687458999999998E-2</v>
      </c>
    </row>
    <row r="1641" spans="1:6">
      <c r="A1641" s="1" t="s">
        <v>10</v>
      </c>
      <c r="B1641" s="3">
        <v>3</v>
      </c>
      <c r="C1641" s="3" t="s">
        <v>7</v>
      </c>
      <c r="D1641" s="3">
        <v>44</v>
      </c>
      <c r="E1641" s="3">
        <f t="shared" si="25"/>
        <v>-0.22222222222222232</v>
      </c>
      <c r="F1641" s="3">
        <v>4.3698401999999997E-2</v>
      </c>
    </row>
    <row r="1642" spans="1:6">
      <c r="A1642" s="1" t="s">
        <v>10</v>
      </c>
      <c r="B1642" s="3">
        <v>3</v>
      </c>
      <c r="C1642" s="3" t="s">
        <v>7</v>
      </c>
      <c r="D1642" s="3">
        <v>45</v>
      </c>
      <c r="E1642" s="3">
        <f t="shared" si="25"/>
        <v>-0.11111111111111072</v>
      </c>
      <c r="F1642" s="3">
        <v>4.3726854000000002E-2</v>
      </c>
    </row>
    <row r="1643" spans="1:6">
      <c r="A1643" s="1" t="s">
        <v>10</v>
      </c>
      <c r="B1643" s="3">
        <v>3</v>
      </c>
      <c r="C1643" s="3" t="s">
        <v>7</v>
      </c>
      <c r="D1643" s="3">
        <v>46</v>
      </c>
      <c r="E1643" s="3">
        <f t="shared" si="25"/>
        <v>0</v>
      </c>
      <c r="F1643" s="3">
        <v>4.3825338999999998E-2</v>
      </c>
    </row>
    <row r="1644" spans="1:6">
      <c r="A1644" s="1" t="s">
        <v>10</v>
      </c>
      <c r="B1644" s="3">
        <v>3</v>
      </c>
      <c r="C1644" s="3" t="s">
        <v>7</v>
      </c>
      <c r="D1644" s="3">
        <v>47</v>
      </c>
      <c r="E1644" s="3">
        <f t="shared" si="25"/>
        <v>0.11111111111111072</v>
      </c>
      <c r="F1644" s="3">
        <v>9.527273E-2</v>
      </c>
    </row>
    <row r="1645" spans="1:6">
      <c r="A1645" s="1" t="s">
        <v>10</v>
      </c>
      <c r="B1645" s="3">
        <v>3</v>
      </c>
      <c r="C1645" s="3" t="s">
        <v>7</v>
      </c>
      <c r="D1645" s="3">
        <v>48</v>
      </c>
      <c r="E1645" s="3">
        <f t="shared" si="25"/>
        <v>0.22222222222222232</v>
      </c>
      <c r="F1645" s="3">
        <v>0.39360150300000002</v>
      </c>
    </row>
    <row r="1646" spans="1:6">
      <c r="A1646" s="1" t="s">
        <v>10</v>
      </c>
      <c r="B1646" s="3">
        <v>3</v>
      </c>
      <c r="C1646" s="3" t="s">
        <v>7</v>
      </c>
      <c r="D1646" s="3">
        <v>49</v>
      </c>
      <c r="E1646" s="3">
        <f t="shared" si="25"/>
        <v>0.33333333333333304</v>
      </c>
      <c r="F1646" s="3">
        <v>0.36617218400000001</v>
      </c>
    </row>
    <row r="1647" spans="1:6">
      <c r="A1647" s="1" t="s">
        <v>10</v>
      </c>
      <c r="B1647" s="3">
        <v>3</v>
      </c>
      <c r="C1647" s="3" t="s">
        <v>7</v>
      </c>
      <c r="D1647" s="3">
        <v>50</v>
      </c>
      <c r="E1647" s="3">
        <f t="shared" si="25"/>
        <v>0.44444444444444464</v>
      </c>
      <c r="F1647" s="3">
        <v>0.34421209600000002</v>
      </c>
    </row>
    <row r="1648" spans="1:6">
      <c r="A1648" s="1" t="s">
        <v>10</v>
      </c>
      <c r="B1648" s="3">
        <v>3</v>
      </c>
      <c r="C1648" s="3" t="s">
        <v>7</v>
      </c>
      <c r="D1648" s="3">
        <v>51</v>
      </c>
      <c r="E1648" s="3">
        <f t="shared" si="25"/>
        <v>0.55555555555555536</v>
      </c>
      <c r="F1648" s="3">
        <v>0.35755871099999997</v>
      </c>
    </row>
    <row r="1649" spans="1:6">
      <c r="A1649" s="1" t="s">
        <v>10</v>
      </c>
      <c r="B1649" s="3">
        <v>3</v>
      </c>
      <c r="C1649" s="3" t="s">
        <v>7</v>
      </c>
      <c r="D1649" s="3">
        <v>52</v>
      </c>
      <c r="E1649" s="3">
        <f t="shared" si="25"/>
        <v>0.66666666666666696</v>
      </c>
      <c r="F1649" s="3">
        <v>0.34329508600000003</v>
      </c>
    </row>
    <row r="1650" spans="1:6">
      <c r="A1650" s="1" t="s">
        <v>10</v>
      </c>
      <c r="B1650" s="3">
        <v>3</v>
      </c>
      <c r="C1650" s="3" t="s">
        <v>7</v>
      </c>
      <c r="D1650" s="3">
        <v>53</v>
      </c>
      <c r="E1650" s="3">
        <f t="shared" si="25"/>
        <v>0.77777777777777768</v>
      </c>
      <c r="F1650" s="3">
        <v>0.31488091099999999</v>
      </c>
    </row>
    <row r="1651" spans="1:6">
      <c r="A1651" s="1" t="s">
        <v>10</v>
      </c>
      <c r="B1651" s="3">
        <v>3</v>
      </c>
      <c r="C1651" s="3" t="s">
        <v>7</v>
      </c>
      <c r="D1651" s="3">
        <v>54</v>
      </c>
      <c r="E1651" s="3">
        <f t="shared" si="25"/>
        <v>0.88888888888888928</v>
      </c>
      <c r="F1651" s="3">
        <v>0.29357958099999998</v>
      </c>
    </row>
    <row r="1652" spans="1:6">
      <c r="A1652" s="1" t="s">
        <v>10</v>
      </c>
      <c r="B1652" s="3">
        <v>3</v>
      </c>
      <c r="C1652" s="3" t="s">
        <v>7</v>
      </c>
      <c r="D1652" s="3">
        <v>55</v>
      </c>
      <c r="E1652" s="3">
        <f t="shared" si="25"/>
        <v>1</v>
      </c>
      <c r="F1652" s="3">
        <v>0.30937155599999999</v>
      </c>
    </row>
    <row r="1653" spans="1:6">
      <c r="A1653" s="1" t="s">
        <v>10</v>
      </c>
      <c r="B1653" s="3">
        <v>3</v>
      </c>
      <c r="C1653" s="3" t="s">
        <v>7</v>
      </c>
      <c r="D1653" s="3">
        <v>56</v>
      </c>
      <c r="E1653" s="3">
        <f t="shared" si="25"/>
        <v>1.1111111111111107</v>
      </c>
      <c r="F1653" s="3">
        <v>0.30612445100000002</v>
      </c>
    </row>
    <row r="1654" spans="1:6">
      <c r="A1654" s="1" t="s">
        <v>10</v>
      </c>
      <c r="B1654" s="3">
        <v>3</v>
      </c>
      <c r="C1654" s="3" t="s">
        <v>7</v>
      </c>
      <c r="D1654" s="3">
        <v>57</v>
      </c>
      <c r="E1654" s="3">
        <f t="shared" si="25"/>
        <v>1.2222222222222223</v>
      </c>
      <c r="F1654" s="3">
        <v>0.28376823200000001</v>
      </c>
    </row>
    <row r="1655" spans="1:6">
      <c r="A1655" s="1" t="s">
        <v>10</v>
      </c>
      <c r="B1655" s="3">
        <v>3</v>
      </c>
      <c r="C1655" s="3" t="s">
        <v>7</v>
      </c>
      <c r="D1655" s="3">
        <v>58</v>
      </c>
      <c r="E1655" s="3">
        <f t="shared" si="25"/>
        <v>1.333333333333333</v>
      </c>
      <c r="F1655" s="3">
        <v>0.26202189399999998</v>
      </c>
    </row>
    <row r="1656" spans="1:6">
      <c r="A1656" s="1" t="s">
        <v>10</v>
      </c>
      <c r="B1656" s="3">
        <v>3</v>
      </c>
      <c r="C1656" s="3" t="s">
        <v>7</v>
      </c>
      <c r="D1656" s="3">
        <v>59</v>
      </c>
      <c r="E1656" s="3">
        <f t="shared" si="25"/>
        <v>1.4444444444444446</v>
      </c>
      <c r="F1656" s="3">
        <v>0.277907248</v>
      </c>
    </row>
    <row r="1657" spans="1:6">
      <c r="A1657" s="1" t="s">
        <v>10</v>
      </c>
      <c r="B1657" s="3">
        <v>3</v>
      </c>
      <c r="C1657" s="3" t="s">
        <v>7</v>
      </c>
      <c r="D1657" s="3">
        <v>60</v>
      </c>
      <c r="E1657" s="3">
        <f t="shared" si="25"/>
        <v>1.5555555555555554</v>
      </c>
      <c r="F1657" s="3">
        <v>0.27831286199999999</v>
      </c>
    </row>
    <row r="1658" spans="1:6">
      <c r="A1658" s="1" t="s">
        <v>10</v>
      </c>
      <c r="B1658" s="3">
        <v>3</v>
      </c>
      <c r="C1658" s="3" t="s">
        <v>7</v>
      </c>
      <c r="D1658" s="3">
        <v>61</v>
      </c>
      <c r="E1658" s="3">
        <f t="shared" si="25"/>
        <v>1.666666666666667</v>
      </c>
      <c r="F1658" s="3">
        <v>0.25924314199999998</v>
      </c>
    </row>
    <row r="1659" spans="1:6">
      <c r="A1659" s="1" t="s">
        <v>10</v>
      </c>
      <c r="B1659" s="3">
        <v>3</v>
      </c>
      <c r="C1659" s="3" t="s">
        <v>7</v>
      </c>
      <c r="D1659" s="3">
        <v>62</v>
      </c>
      <c r="E1659" s="3">
        <f t="shared" si="25"/>
        <v>1.7777777777777777</v>
      </c>
      <c r="F1659" s="3">
        <v>0.239353439</v>
      </c>
    </row>
    <row r="1660" spans="1:6">
      <c r="A1660" s="1" t="s">
        <v>10</v>
      </c>
      <c r="B1660" s="3">
        <v>3</v>
      </c>
      <c r="C1660" s="3" t="s">
        <v>7</v>
      </c>
      <c r="D1660" s="3">
        <v>63</v>
      </c>
      <c r="E1660" s="3">
        <f t="shared" si="25"/>
        <v>1.8888888888888893</v>
      </c>
      <c r="F1660" s="3">
        <v>0.25430792200000002</v>
      </c>
    </row>
    <row r="1661" spans="1:6">
      <c r="A1661" s="1" t="s">
        <v>10</v>
      </c>
      <c r="B1661" s="3">
        <v>3</v>
      </c>
      <c r="C1661" s="3" t="s">
        <v>7</v>
      </c>
      <c r="D1661" s="3">
        <v>64</v>
      </c>
      <c r="E1661" s="3">
        <f t="shared" si="25"/>
        <v>2</v>
      </c>
      <c r="F1661" s="3">
        <v>0.25900896499999998</v>
      </c>
    </row>
    <row r="1662" spans="1:6">
      <c r="A1662" s="1" t="s">
        <v>10</v>
      </c>
      <c r="B1662" s="3">
        <v>3</v>
      </c>
      <c r="C1662" s="3" t="s">
        <v>7</v>
      </c>
      <c r="D1662" s="3">
        <v>65</v>
      </c>
      <c r="E1662" s="3">
        <f t="shared" si="25"/>
        <v>2.1111111111111107</v>
      </c>
      <c r="F1662" s="3">
        <v>0.24260783899999999</v>
      </c>
    </row>
    <row r="1663" spans="1:6">
      <c r="A1663" s="1" t="s">
        <v>10</v>
      </c>
      <c r="B1663" s="3">
        <v>3</v>
      </c>
      <c r="C1663" s="3" t="s">
        <v>7</v>
      </c>
      <c r="D1663" s="3">
        <v>66</v>
      </c>
      <c r="E1663" s="3">
        <f t="shared" si="25"/>
        <v>2.2222222222222223</v>
      </c>
      <c r="F1663" s="3">
        <v>0.22193900499999999</v>
      </c>
    </row>
    <row r="1664" spans="1:6">
      <c r="A1664" s="1" t="s">
        <v>10</v>
      </c>
      <c r="B1664" s="3">
        <v>3</v>
      </c>
      <c r="C1664" s="3" t="s">
        <v>7</v>
      </c>
      <c r="D1664" s="3">
        <v>67</v>
      </c>
      <c r="E1664" s="3">
        <f t="shared" si="25"/>
        <v>2.333333333333333</v>
      </c>
      <c r="F1664" s="3">
        <v>0.231694911</v>
      </c>
    </row>
    <row r="1665" spans="1:6">
      <c r="A1665" s="1" t="s">
        <v>10</v>
      </c>
      <c r="B1665" s="3">
        <v>3</v>
      </c>
      <c r="C1665" s="3" t="s">
        <v>7</v>
      </c>
      <c r="D1665" s="3">
        <v>68</v>
      </c>
      <c r="E1665" s="3">
        <f t="shared" si="25"/>
        <v>2.4444444444444446</v>
      </c>
      <c r="F1665" s="3">
        <v>0.24056079899999999</v>
      </c>
    </row>
    <row r="1666" spans="1:6">
      <c r="A1666" s="1" t="s">
        <v>10</v>
      </c>
      <c r="B1666" s="3">
        <v>3</v>
      </c>
      <c r="C1666" s="3" t="s">
        <v>7</v>
      </c>
      <c r="D1666" s="3">
        <v>69</v>
      </c>
      <c r="E1666" s="3">
        <f t="shared" si="25"/>
        <v>2.5555555555555554</v>
      </c>
      <c r="F1666" s="3">
        <v>0.229108753</v>
      </c>
    </row>
    <row r="1667" spans="1:6">
      <c r="A1667" s="1" t="s">
        <v>10</v>
      </c>
      <c r="B1667" s="3">
        <v>3</v>
      </c>
      <c r="C1667" s="3" t="s">
        <v>7</v>
      </c>
      <c r="D1667" s="3">
        <v>70</v>
      </c>
      <c r="E1667" s="3">
        <f t="shared" ref="E1667:E1730" si="26">(D1667-1)/9-5</f>
        <v>2.666666666666667</v>
      </c>
      <c r="F1667" s="3">
        <v>0.21203719500000001</v>
      </c>
    </row>
    <row r="1668" spans="1:6">
      <c r="A1668" s="1" t="s">
        <v>10</v>
      </c>
      <c r="B1668" s="3">
        <v>3</v>
      </c>
      <c r="C1668" s="3" t="s">
        <v>7</v>
      </c>
      <c r="D1668" s="3">
        <v>71</v>
      </c>
      <c r="E1668" s="3">
        <f t="shared" si="26"/>
        <v>2.7777777777777777</v>
      </c>
      <c r="F1668" s="3">
        <v>0.21473497</v>
      </c>
    </row>
    <row r="1669" spans="1:6">
      <c r="A1669" s="1" t="s">
        <v>10</v>
      </c>
      <c r="B1669" s="3">
        <v>3</v>
      </c>
      <c r="C1669" s="3" t="s">
        <v>7</v>
      </c>
      <c r="D1669" s="3">
        <v>72</v>
      </c>
      <c r="E1669" s="3">
        <f t="shared" si="26"/>
        <v>2.8888888888888893</v>
      </c>
      <c r="F1669" s="3">
        <v>0.22813119300000001</v>
      </c>
    </row>
    <row r="1670" spans="1:6">
      <c r="A1670" s="1" t="s">
        <v>10</v>
      </c>
      <c r="B1670" s="3">
        <v>3</v>
      </c>
      <c r="C1670" s="3" t="s">
        <v>7</v>
      </c>
      <c r="D1670" s="3">
        <v>73</v>
      </c>
      <c r="E1670" s="3">
        <f t="shared" si="26"/>
        <v>3</v>
      </c>
      <c r="F1670" s="3">
        <v>0.22126346699999999</v>
      </c>
    </row>
    <row r="1671" spans="1:6">
      <c r="A1671" s="1" t="s">
        <v>10</v>
      </c>
      <c r="B1671" s="3">
        <v>3</v>
      </c>
      <c r="C1671" s="3" t="s">
        <v>7</v>
      </c>
      <c r="D1671" s="3">
        <v>74</v>
      </c>
      <c r="E1671" s="3">
        <f t="shared" si="26"/>
        <v>3.1111111111111107</v>
      </c>
      <c r="F1671" s="3">
        <v>0.20646437200000001</v>
      </c>
    </row>
    <row r="1672" spans="1:6">
      <c r="A1672" s="1" t="s">
        <v>10</v>
      </c>
      <c r="B1672" s="3">
        <v>3</v>
      </c>
      <c r="C1672" s="3" t="s">
        <v>7</v>
      </c>
      <c r="D1672" s="3">
        <v>75</v>
      </c>
      <c r="E1672" s="3">
        <f t="shared" si="26"/>
        <v>3.2222222222222214</v>
      </c>
      <c r="F1672" s="3">
        <v>0.201072471</v>
      </c>
    </row>
    <row r="1673" spans="1:6">
      <c r="A1673" s="1" t="s">
        <v>10</v>
      </c>
      <c r="B1673" s="3">
        <v>3</v>
      </c>
      <c r="C1673" s="3" t="s">
        <v>7</v>
      </c>
      <c r="D1673" s="3">
        <v>76</v>
      </c>
      <c r="E1673" s="3">
        <f t="shared" si="26"/>
        <v>3.3333333333333339</v>
      </c>
      <c r="F1673" s="3">
        <v>0.218847289</v>
      </c>
    </row>
    <row r="1674" spans="1:6">
      <c r="A1674" s="1" t="s">
        <v>10</v>
      </c>
      <c r="B1674" s="3">
        <v>3</v>
      </c>
      <c r="C1674" s="3" t="s">
        <v>7</v>
      </c>
      <c r="D1674" s="3">
        <v>77</v>
      </c>
      <c r="E1674" s="3">
        <f t="shared" si="26"/>
        <v>3.4444444444444446</v>
      </c>
      <c r="F1674" s="3">
        <v>0.21839060800000001</v>
      </c>
    </row>
    <row r="1675" spans="1:6">
      <c r="A1675" s="1" t="s">
        <v>10</v>
      </c>
      <c r="B1675" s="3">
        <v>3</v>
      </c>
      <c r="C1675" s="3" t="s">
        <v>7</v>
      </c>
      <c r="D1675" s="3">
        <v>78</v>
      </c>
      <c r="E1675" s="3">
        <f t="shared" si="26"/>
        <v>3.5555555555555554</v>
      </c>
      <c r="F1675" s="3">
        <v>0.20360756199999999</v>
      </c>
    </row>
    <row r="1676" spans="1:6">
      <c r="A1676" s="1" t="s">
        <v>10</v>
      </c>
      <c r="B1676" s="3">
        <v>3</v>
      </c>
      <c r="C1676" s="3" t="s">
        <v>7</v>
      </c>
      <c r="D1676" s="3">
        <v>79</v>
      </c>
      <c r="E1676" s="3">
        <f t="shared" si="26"/>
        <v>3.6666666666666661</v>
      </c>
      <c r="F1676" s="3">
        <v>0.18814241300000001</v>
      </c>
    </row>
    <row r="1677" spans="1:6">
      <c r="A1677" s="1" t="s">
        <v>10</v>
      </c>
      <c r="B1677" s="3">
        <v>3</v>
      </c>
      <c r="C1677" s="3" t="s">
        <v>7</v>
      </c>
      <c r="D1677" s="3">
        <v>80</v>
      </c>
      <c r="E1677" s="3">
        <f t="shared" si="26"/>
        <v>3.7777777777777786</v>
      </c>
      <c r="F1677" s="3">
        <v>0.12770949200000001</v>
      </c>
    </row>
    <row r="1678" spans="1:6">
      <c r="A1678" s="1" t="s">
        <v>10</v>
      </c>
      <c r="B1678" s="3">
        <v>3</v>
      </c>
      <c r="C1678" s="3" t="s">
        <v>7</v>
      </c>
      <c r="D1678" s="3">
        <v>81</v>
      </c>
      <c r="E1678" s="3">
        <f t="shared" si="26"/>
        <v>3.8888888888888893</v>
      </c>
      <c r="F1678" s="3">
        <v>4.3685270999999998E-2</v>
      </c>
    </row>
    <row r="1679" spans="1:6">
      <c r="A1679" s="1" t="s">
        <v>10</v>
      </c>
      <c r="B1679" s="3">
        <v>3</v>
      </c>
      <c r="C1679" s="3" t="s">
        <v>7</v>
      </c>
      <c r="D1679" s="3">
        <v>82</v>
      </c>
      <c r="E1679" s="3">
        <f t="shared" si="26"/>
        <v>4</v>
      </c>
      <c r="F1679" s="3">
        <v>4.3683081999999998E-2</v>
      </c>
    </row>
    <row r="1680" spans="1:6">
      <c r="A1680" s="1" t="s">
        <v>10</v>
      </c>
      <c r="B1680" s="3">
        <v>3</v>
      </c>
      <c r="C1680" s="3" t="s">
        <v>7</v>
      </c>
      <c r="D1680" s="3">
        <v>83</v>
      </c>
      <c r="E1680" s="3">
        <f t="shared" si="26"/>
        <v>4.1111111111111107</v>
      </c>
      <c r="F1680" s="3">
        <v>4.3680164E-2</v>
      </c>
    </row>
    <row r="1681" spans="1:6">
      <c r="A1681" s="1" t="s">
        <v>10</v>
      </c>
      <c r="B1681" s="3">
        <v>3</v>
      </c>
      <c r="C1681" s="3" t="s">
        <v>7</v>
      </c>
      <c r="D1681" s="3">
        <v>84</v>
      </c>
      <c r="E1681" s="3">
        <f t="shared" si="26"/>
        <v>4.2222222222222214</v>
      </c>
      <c r="F1681" s="3">
        <v>4.3674327999999998E-2</v>
      </c>
    </row>
    <row r="1682" spans="1:6">
      <c r="A1682" s="1" t="s">
        <v>10</v>
      </c>
      <c r="B1682" s="3">
        <v>3</v>
      </c>
      <c r="C1682" s="3" t="s">
        <v>7</v>
      </c>
      <c r="D1682" s="3">
        <v>85</v>
      </c>
      <c r="E1682" s="3">
        <f t="shared" si="26"/>
        <v>4.3333333333333339</v>
      </c>
      <c r="F1682" s="3">
        <v>4.3677246000000003E-2</v>
      </c>
    </row>
    <row r="1683" spans="1:6">
      <c r="A1683" s="1" t="s">
        <v>10</v>
      </c>
      <c r="B1683" s="3">
        <v>3</v>
      </c>
      <c r="C1683" s="3" t="s">
        <v>7</v>
      </c>
      <c r="D1683" s="3">
        <v>86</v>
      </c>
      <c r="E1683" s="3">
        <f t="shared" si="26"/>
        <v>4.4444444444444446</v>
      </c>
      <c r="F1683" s="3">
        <v>4.3683081999999998E-2</v>
      </c>
    </row>
    <row r="1684" spans="1:6">
      <c r="A1684" s="1" t="s">
        <v>10</v>
      </c>
      <c r="B1684" s="3">
        <v>3</v>
      </c>
      <c r="C1684" s="3" t="s">
        <v>7</v>
      </c>
      <c r="D1684" s="3">
        <v>87</v>
      </c>
      <c r="E1684" s="3">
        <f t="shared" si="26"/>
        <v>4.5555555555555554</v>
      </c>
      <c r="F1684" s="3">
        <v>4.3686000000000003E-2</v>
      </c>
    </row>
    <row r="1685" spans="1:6">
      <c r="A1685" s="1" t="s">
        <v>10</v>
      </c>
      <c r="B1685" s="3">
        <v>3</v>
      </c>
      <c r="C1685" s="3" t="s">
        <v>7</v>
      </c>
      <c r="D1685" s="3">
        <v>88</v>
      </c>
      <c r="E1685" s="3">
        <f t="shared" si="26"/>
        <v>4.6666666666666661</v>
      </c>
      <c r="F1685" s="3">
        <v>4.3680893999999998E-2</v>
      </c>
    </row>
    <row r="1686" spans="1:6">
      <c r="A1686" s="1" t="s">
        <v>10</v>
      </c>
      <c r="B1686" s="3">
        <v>3</v>
      </c>
      <c r="C1686" s="3" t="s">
        <v>7</v>
      </c>
      <c r="D1686" s="3">
        <v>89</v>
      </c>
      <c r="E1686" s="3">
        <f t="shared" si="26"/>
        <v>4.7777777777777786</v>
      </c>
      <c r="F1686" s="3">
        <v>4.3688189000000002E-2</v>
      </c>
    </row>
    <row r="1687" spans="1:6">
      <c r="A1687" s="1" t="s">
        <v>10</v>
      </c>
      <c r="B1687" s="3">
        <v>3</v>
      </c>
      <c r="C1687" s="3" t="s">
        <v>7</v>
      </c>
      <c r="D1687" s="3">
        <v>90</v>
      </c>
      <c r="E1687" s="3">
        <f t="shared" si="26"/>
        <v>4.8888888888888893</v>
      </c>
      <c r="F1687" s="3">
        <v>4.3677246000000003E-2</v>
      </c>
    </row>
    <row r="1688" spans="1:6">
      <c r="A1688" s="1" t="s">
        <v>10</v>
      </c>
      <c r="B1688" s="3">
        <v>3</v>
      </c>
      <c r="C1688" s="3" t="s">
        <v>7</v>
      </c>
      <c r="D1688" s="3">
        <v>91</v>
      </c>
      <c r="E1688" s="3">
        <f t="shared" si="26"/>
        <v>5</v>
      </c>
      <c r="F1688" s="3">
        <v>4.3671410000000001E-2</v>
      </c>
    </row>
    <row r="1689" spans="1:6">
      <c r="A1689" s="1" t="s">
        <v>10</v>
      </c>
      <c r="B1689" s="3">
        <v>3</v>
      </c>
      <c r="C1689" s="3" t="s">
        <v>7</v>
      </c>
      <c r="D1689" s="3">
        <v>92</v>
      </c>
      <c r="E1689" s="3">
        <f t="shared" si="26"/>
        <v>5.1111111111111107</v>
      </c>
      <c r="F1689" s="3">
        <v>4.3666302999999997E-2</v>
      </c>
    </row>
    <row r="1690" spans="1:6">
      <c r="A1690" s="1" t="s">
        <v>10</v>
      </c>
      <c r="B1690" s="3">
        <v>3</v>
      </c>
      <c r="C1690" s="3" t="s">
        <v>7</v>
      </c>
      <c r="D1690" s="3">
        <v>93</v>
      </c>
      <c r="E1690" s="3">
        <f t="shared" si="26"/>
        <v>5.2222222222222214</v>
      </c>
      <c r="F1690" s="3">
        <v>4.3679435000000003E-2</v>
      </c>
    </row>
    <row r="1691" spans="1:6">
      <c r="A1691" s="1" t="s">
        <v>10</v>
      </c>
      <c r="B1691" s="3">
        <v>3</v>
      </c>
      <c r="C1691" s="3" t="s">
        <v>7</v>
      </c>
      <c r="D1691" s="3">
        <v>94</v>
      </c>
      <c r="E1691" s="3">
        <f t="shared" si="26"/>
        <v>5.3333333333333339</v>
      </c>
      <c r="F1691" s="3">
        <v>4.3674327999999998E-2</v>
      </c>
    </row>
    <row r="1692" spans="1:6">
      <c r="A1692" s="1" t="s">
        <v>10</v>
      </c>
      <c r="B1692" s="3">
        <v>3</v>
      </c>
      <c r="C1692" s="3" t="s">
        <v>7</v>
      </c>
      <c r="D1692" s="3">
        <v>95</v>
      </c>
      <c r="E1692" s="3">
        <f t="shared" si="26"/>
        <v>5.4444444444444446</v>
      </c>
      <c r="F1692" s="3">
        <v>4.3683081999999998E-2</v>
      </c>
    </row>
    <row r="1693" spans="1:6">
      <c r="A1693" s="1" t="s">
        <v>10</v>
      </c>
      <c r="B1693" s="3">
        <v>3</v>
      </c>
      <c r="C1693" s="3" t="s">
        <v>7</v>
      </c>
      <c r="D1693" s="3">
        <v>96</v>
      </c>
      <c r="E1693" s="3">
        <f t="shared" si="26"/>
        <v>5.5555555555555554</v>
      </c>
      <c r="F1693" s="3">
        <v>4.3683812000000002E-2</v>
      </c>
    </row>
    <row r="1694" spans="1:6">
      <c r="A1694" s="1" t="s">
        <v>10</v>
      </c>
      <c r="B1694" s="3">
        <v>3</v>
      </c>
      <c r="C1694" s="3" t="s">
        <v>7</v>
      </c>
      <c r="D1694" s="3">
        <v>97</v>
      </c>
      <c r="E1694" s="3">
        <f t="shared" si="26"/>
        <v>5.6666666666666661</v>
      </c>
      <c r="F1694" s="3">
        <v>4.3667761999999999E-2</v>
      </c>
    </row>
    <row r="1695" spans="1:6">
      <c r="A1695" s="1" t="s">
        <v>10</v>
      </c>
      <c r="B1695" s="3">
        <v>3</v>
      </c>
      <c r="C1695" s="3" t="s">
        <v>7</v>
      </c>
      <c r="D1695" s="3">
        <v>98</v>
      </c>
      <c r="E1695" s="3">
        <f t="shared" si="26"/>
        <v>5.7777777777777786</v>
      </c>
      <c r="F1695" s="3">
        <v>4.3677246000000003E-2</v>
      </c>
    </row>
    <row r="1696" spans="1:6">
      <c r="A1696" s="1" t="s">
        <v>10</v>
      </c>
      <c r="B1696" s="3">
        <v>3</v>
      </c>
      <c r="C1696" s="3" t="s">
        <v>7</v>
      </c>
      <c r="D1696" s="3">
        <v>99</v>
      </c>
      <c r="E1696" s="3">
        <f t="shared" si="26"/>
        <v>5.8888888888888893</v>
      </c>
      <c r="F1696" s="3">
        <v>4.3672869000000003E-2</v>
      </c>
    </row>
    <row r="1697" spans="1:6">
      <c r="A1697" s="1" t="s">
        <v>10</v>
      </c>
      <c r="B1697" s="3">
        <v>3</v>
      </c>
      <c r="C1697" s="3" t="s">
        <v>7</v>
      </c>
      <c r="D1697" s="3">
        <v>100</v>
      </c>
      <c r="E1697" s="3">
        <f t="shared" si="26"/>
        <v>6</v>
      </c>
      <c r="F1697" s="3">
        <v>4.3686000000000003E-2</v>
      </c>
    </row>
    <row r="1698" spans="1:6">
      <c r="A1698" s="1" t="s">
        <v>10</v>
      </c>
      <c r="B1698" s="3">
        <v>3</v>
      </c>
      <c r="C1698" s="3" t="s">
        <v>7</v>
      </c>
      <c r="D1698" s="3">
        <v>101</v>
      </c>
      <c r="E1698" s="3">
        <f t="shared" si="26"/>
        <v>6.1111111111111107</v>
      </c>
      <c r="F1698" s="3">
        <v>4.3683812000000002E-2</v>
      </c>
    </row>
    <row r="1699" spans="1:6">
      <c r="A1699" s="1" t="s">
        <v>10</v>
      </c>
      <c r="B1699" s="3">
        <v>3</v>
      </c>
      <c r="C1699" s="3" t="s">
        <v>7</v>
      </c>
      <c r="D1699" s="3">
        <v>102</v>
      </c>
      <c r="E1699" s="3">
        <f t="shared" si="26"/>
        <v>6.2222222222222214</v>
      </c>
      <c r="F1699" s="3">
        <v>4.3675787000000001E-2</v>
      </c>
    </row>
    <row r="1700" spans="1:6">
      <c r="A1700" s="1" t="s">
        <v>10</v>
      </c>
      <c r="B1700" s="3">
        <v>3</v>
      </c>
      <c r="C1700" s="3" t="s">
        <v>7</v>
      </c>
      <c r="D1700" s="3">
        <v>103</v>
      </c>
      <c r="E1700" s="3">
        <f t="shared" si="26"/>
        <v>6.3333333333333339</v>
      </c>
      <c r="F1700" s="3">
        <v>4.3689647999999998E-2</v>
      </c>
    </row>
    <row r="1701" spans="1:6">
      <c r="A1701" s="1" t="s">
        <v>10</v>
      </c>
      <c r="B1701" s="3">
        <v>3</v>
      </c>
      <c r="C1701" s="3" t="s">
        <v>7</v>
      </c>
      <c r="D1701" s="3">
        <v>104</v>
      </c>
      <c r="E1701" s="3">
        <f t="shared" si="26"/>
        <v>6.4444444444444446</v>
      </c>
      <c r="F1701" s="3">
        <v>4.368673E-2</v>
      </c>
    </row>
    <row r="1702" spans="1:6">
      <c r="A1702" s="1" t="s">
        <v>10</v>
      </c>
      <c r="B1702" s="3">
        <v>3</v>
      </c>
      <c r="C1702" s="3" t="s">
        <v>7</v>
      </c>
      <c r="D1702" s="3">
        <v>105</v>
      </c>
      <c r="E1702" s="3">
        <f t="shared" si="26"/>
        <v>6.5555555555555554</v>
      </c>
      <c r="F1702" s="3">
        <v>4.3674327999999998E-2</v>
      </c>
    </row>
    <row r="1703" spans="1:6">
      <c r="A1703" s="1" t="s">
        <v>10</v>
      </c>
      <c r="B1703" s="3">
        <v>3</v>
      </c>
      <c r="C1703" s="3" t="s">
        <v>7</v>
      </c>
      <c r="D1703" s="3">
        <v>106</v>
      </c>
      <c r="E1703" s="3">
        <f t="shared" si="26"/>
        <v>6.6666666666666661</v>
      </c>
      <c r="F1703" s="3">
        <v>4.3685270999999998E-2</v>
      </c>
    </row>
    <row r="1704" spans="1:6">
      <c r="A1704" s="1" t="s">
        <v>10</v>
      </c>
      <c r="B1704" s="3">
        <v>3</v>
      </c>
      <c r="C1704" s="3" t="s">
        <v>7</v>
      </c>
      <c r="D1704" s="3">
        <v>107</v>
      </c>
      <c r="E1704" s="3">
        <f t="shared" si="26"/>
        <v>6.7777777777777786</v>
      </c>
      <c r="F1704" s="3">
        <v>4.3680164E-2</v>
      </c>
    </row>
    <row r="1705" spans="1:6">
      <c r="A1705" s="1" t="s">
        <v>10</v>
      </c>
      <c r="B1705" s="3">
        <v>3</v>
      </c>
      <c r="C1705" s="3" t="s">
        <v>7</v>
      </c>
      <c r="D1705" s="3">
        <v>108</v>
      </c>
      <c r="E1705" s="3">
        <f t="shared" si="26"/>
        <v>6.8888888888888893</v>
      </c>
      <c r="F1705" s="3">
        <v>4.3676516999999998E-2</v>
      </c>
    </row>
    <row r="1706" spans="1:6">
      <c r="A1706" s="1" t="s">
        <v>10</v>
      </c>
      <c r="B1706" s="3">
        <v>3</v>
      </c>
      <c r="C1706" s="3" t="s">
        <v>7</v>
      </c>
      <c r="D1706" s="3">
        <v>109</v>
      </c>
      <c r="E1706" s="3">
        <f t="shared" si="26"/>
        <v>7</v>
      </c>
      <c r="F1706" s="3">
        <v>4.3680164E-2</v>
      </c>
    </row>
    <row r="1707" spans="1:6">
      <c r="A1707" s="1" t="s">
        <v>10</v>
      </c>
      <c r="B1707" s="3">
        <v>3</v>
      </c>
      <c r="C1707" s="3" t="s">
        <v>7</v>
      </c>
      <c r="D1707" s="3">
        <v>110</v>
      </c>
      <c r="E1707" s="3">
        <f t="shared" si="26"/>
        <v>7.1111111111111107</v>
      </c>
      <c r="F1707" s="3">
        <v>4.3675058000000003E-2</v>
      </c>
    </row>
    <row r="1708" spans="1:6">
      <c r="A1708" s="1" t="s">
        <v>10</v>
      </c>
      <c r="B1708" s="3">
        <v>3</v>
      </c>
      <c r="C1708" s="3" t="s">
        <v>7</v>
      </c>
      <c r="D1708" s="3">
        <v>111</v>
      </c>
      <c r="E1708" s="3">
        <f t="shared" si="26"/>
        <v>7.2222222222222214</v>
      </c>
      <c r="F1708" s="3">
        <v>4.3669950999999999E-2</v>
      </c>
    </row>
    <row r="1709" spans="1:6">
      <c r="A1709" s="1" t="s">
        <v>10</v>
      </c>
      <c r="B1709" s="3">
        <v>3</v>
      </c>
      <c r="C1709" s="3" t="s">
        <v>7</v>
      </c>
      <c r="D1709" s="3">
        <v>112</v>
      </c>
      <c r="E1709" s="3">
        <f t="shared" si="26"/>
        <v>7.3333333333333339</v>
      </c>
      <c r="F1709" s="3">
        <v>4.3675787000000001E-2</v>
      </c>
    </row>
    <row r="1710" spans="1:6">
      <c r="A1710" s="1" t="s">
        <v>10</v>
      </c>
      <c r="B1710" s="3">
        <v>3</v>
      </c>
      <c r="C1710" s="3" t="s">
        <v>7</v>
      </c>
      <c r="D1710" s="3">
        <v>113</v>
      </c>
      <c r="E1710" s="3">
        <f t="shared" si="26"/>
        <v>7.4444444444444446</v>
      </c>
      <c r="F1710" s="3">
        <v>4.3678704999999998E-2</v>
      </c>
    </row>
    <row r="1711" spans="1:6">
      <c r="A1711" s="1" t="s">
        <v>10</v>
      </c>
      <c r="B1711" s="3">
        <v>3</v>
      </c>
      <c r="C1711" s="3" t="s">
        <v>7</v>
      </c>
      <c r="D1711" s="3">
        <v>114</v>
      </c>
      <c r="E1711" s="3">
        <f t="shared" si="26"/>
        <v>7.5555555555555554</v>
      </c>
      <c r="F1711" s="3">
        <v>4.3680893999999998E-2</v>
      </c>
    </row>
    <row r="1712" spans="1:6">
      <c r="A1712" s="1" t="s">
        <v>10</v>
      </c>
      <c r="B1712" s="3">
        <v>3</v>
      </c>
      <c r="C1712" s="3" t="s">
        <v>7</v>
      </c>
      <c r="D1712" s="3">
        <v>115</v>
      </c>
      <c r="E1712" s="3">
        <f t="shared" si="26"/>
        <v>7.6666666666666661</v>
      </c>
      <c r="F1712" s="3">
        <v>4.3680893999999998E-2</v>
      </c>
    </row>
    <row r="1713" spans="1:6">
      <c r="A1713" s="1" t="s">
        <v>10</v>
      </c>
      <c r="B1713" s="3">
        <v>3</v>
      </c>
      <c r="C1713" s="3" t="s">
        <v>7</v>
      </c>
      <c r="D1713" s="3">
        <v>116</v>
      </c>
      <c r="E1713" s="3">
        <f t="shared" si="26"/>
        <v>7.7777777777777786</v>
      </c>
      <c r="F1713" s="3">
        <v>4.3685270999999998E-2</v>
      </c>
    </row>
    <row r="1714" spans="1:6">
      <c r="A1714" s="1" t="s">
        <v>10</v>
      </c>
      <c r="B1714" s="3">
        <v>3</v>
      </c>
      <c r="C1714" s="3" t="s">
        <v>7</v>
      </c>
      <c r="D1714" s="3">
        <v>117</v>
      </c>
      <c r="E1714" s="3">
        <f t="shared" si="26"/>
        <v>7.8888888888888893</v>
      </c>
      <c r="F1714" s="3">
        <v>4.3685270999999998E-2</v>
      </c>
    </row>
    <row r="1715" spans="1:6">
      <c r="A1715" s="1" t="s">
        <v>10</v>
      </c>
      <c r="B1715" s="3">
        <v>3</v>
      </c>
      <c r="C1715" s="3" t="s">
        <v>7</v>
      </c>
      <c r="D1715" s="3">
        <v>118</v>
      </c>
      <c r="E1715" s="3">
        <f t="shared" si="26"/>
        <v>8</v>
      </c>
      <c r="F1715" s="3">
        <v>4.3674327999999998E-2</v>
      </c>
    </row>
    <row r="1716" spans="1:6">
      <c r="A1716" s="1" t="s">
        <v>10</v>
      </c>
      <c r="B1716" s="3">
        <v>3</v>
      </c>
      <c r="C1716" s="3" t="s">
        <v>7</v>
      </c>
      <c r="D1716" s="3">
        <v>119</v>
      </c>
      <c r="E1716" s="3">
        <f t="shared" si="26"/>
        <v>8.1111111111111107</v>
      </c>
      <c r="F1716" s="3">
        <v>4.3675058000000003E-2</v>
      </c>
    </row>
    <row r="1717" spans="1:6">
      <c r="A1717" s="1" t="s">
        <v>10</v>
      </c>
      <c r="B1717" s="3">
        <v>3</v>
      </c>
      <c r="C1717" s="3" t="s">
        <v>7</v>
      </c>
      <c r="D1717" s="3">
        <v>120</v>
      </c>
      <c r="E1717" s="3">
        <f t="shared" si="26"/>
        <v>8.2222222222222214</v>
      </c>
      <c r="F1717" s="3">
        <v>4.3687458999999998E-2</v>
      </c>
    </row>
    <row r="1718" spans="1:6">
      <c r="A1718" s="1" t="s">
        <v>10</v>
      </c>
      <c r="B1718" s="3">
        <v>3</v>
      </c>
      <c r="C1718" s="3" t="s">
        <v>7</v>
      </c>
      <c r="D1718" s="3">
        <v>121</v>
      </c>
      <c r="E1718" s="3">
        <f t="shared" si="26"/>
        <v>8.3333333333333339</v>
      </c>
      <c r="F1718" s="3">
        <v>4.3678704999999998E-2</v>
      </c>
    </row>
    <row r="1719" spans="1:6">
      <c r="A1719" s="1" t="s">
        <v>10</v>
      </c>
      <c r="B1719" s="3">
        <v>3</v>
      </c>
      <c r="C1719" s="3" t="s">
        <v>7</v>
      </c>
      <c r="D1719" s="3">
        <v>122</v>
      </c>
      <c r="E1719" s="3">
        <f t="shared" si="26"/>
        <v>8.4444444444444446</v>
      </c>
      <c r="F1719" s="3">
        <v>4.3682353E-2</v>
      </c>
    </row>
    <row r="1720" spans="1:6">
      <c r="A1720" s="1" t="s">
        <v>10</v>
      </c>
      <c r="B1720" s="3">
        <v>3</v>
      </c>
      <c r="C1720" s="3" t="s">
        <v>7</v>
      </c>
      <c r="D1720" s="3">
        <v>123</v>
      </c>
      <c r="E1720" s="3">
        <f t="shared" si="26"/>
        <v>8.5555555555555554</v>
      </c>
      <c r="F1720" s="3">
        <v>4.3685270999999998E-2</v>
      </c>
    </row>
    <row r="1721" spans="1:6">
      <c r="A1721" s="1" t="s">
        <v>10</v>
      </c>
      <c r="B1721" s="3">
        <v>3</v>
      </c>
      <c r="C1721" s="3" t="s">
        <v>7</v>
      </c>
      <c r="D1721" s="3">
        <v>124</v>
      </c>
      <c r="E1721" s="3">
        <f t="shared" si="26"/>
        <v>8.6666666666666661</v>
      </c>
      <c r="F1721" s="3">
        <v>4.3677976E-2</v>
      </c>
    </row>
    <row r="1722" spans="1:6">
      <c r="A1722" s="1" t="s">
        <v>10</v>
      </c>
      <c r="B1722" s="3">
        <v>3</v>
      </c>
      <c r="C1722" s="3" t="s">
        <v>7</v>
      </c>
      <c r="D1722" s="3">
        <v>125</v>
      </c>
      <c r="E1722" s="3">
        <f t="shared" si="26"/>
        <v>8.7777777777777786</v>
      </c>
      <c r="F1722" s="3">
        <v>4.3688189000000002E-2</v>
      </c>
    </row>
    <row r="1723" spans="1:6">
      <c r="A1723" s="1" t="s">
        <v>10</v>
      </c>
      <c r="B1723" s="3">
        <v>3</v>
      </c>
      <c r="C1723" s="3" t="s">
        <v>7</v>
      </c>
      <c r="D1723" s="3">
        <v>126</v>
      </c>
      <c r="E1723" s="3">
        <f t="shared" si="26"/>
        <v>8.8888888888888893</v>
      </c>
      <c r="F1723" s="3">
        <v>4.3688189000000002E-2</v>
      </c>
    </row>
    <row r="1724" spans="1:6">
      <c r="A1724" s="1" t="s">
        <v>10</v>
      </c>
      <c r="B1724" s="3">
        <v>3</v>
      </c>
      <c r="C1724" s="3" t="s">
        <v>7</v>
      </c>
      <c r="D1724" s="3">
        <v>127</v>
      </c>
      <c r="E1724" s="3">
        <f t="shared" si="26"/>
        <v>9</v>
      </c>
      <c r="F1724" s="3">
        <v>4.3717369999999998E-2</v>
      </c>
    </row>
    <row r="1725" spans="1:6">
      <c r="A1725" s="1" t="s">
        <v>10</v>
      </c>
      <c r="B1725" s="3">
        <v>3</v>
      </c>
      <c r="C1725" s="3" t="s">
        <v>7</v>
      </c>
      <c r="D1725" s="3">
        <v>128</v>
      </c>
      <c r="E1725" s="3">
        <f t="shared" si="26"/>
        <v>9.1111111111111107</v>
      </c>
      <c r="F1725" s="3">
        <v>4.3719557999999999E-2</v>
      </c>
    </row>
    <row r="1726" spans="1:6">
      <c r="A1726" s="1" t="s">
        <v>10</v>
      </c>
      <c r="B1726" s="3">
        <v>3</v>
      </c>
      <c r="C1726" s="3" t="s">
        <v>7</v>
      </c>
      <c r="D1726" s="3">
        <v>129</v>
      </c>
      <c r="E1726" s="3">
        <f t="shared" si="26"/>
        <v>9.2222222222222214</v>
      </c>
      <c r="F1726" s="3">
        <v>4.3734149E-2</v>
      </c>
    </row>
    <row r="1727" spans="1:6">
      <c r="A1727" s="1" t="s">
        <v>10</v>
      </c>
      <c r="B1727" s="3">
        <v>3</v>
      </c>
      <c r="C1727" s="3" t="s">
        <v>7</v>
      </c>
      <c r="D1727" s="3">
        <v>130</v>
      </c>
      <c r="E1727" s="3">
        <f t="shared" si="26"/>
        <v>9.3333333333333339</v>
      </c>
      <c r="F1727" s="3">
        <v>4.3721746999999998E-2</v>
      </c>
    </row>
    <row r="1728" spans="1:6">
      <c r="A1728" s="1" t="s">
        <v>10</v>
      </c>
      <c r="B1728" s="3">
        <v>3</v>
      </c>
      <c r="C1728" s="3" t="s">
        <v>7</v>
      </c>
      <c r="D1728" s="3">
        <v>131</v>
      </c>
      <c r="E1728" s="3">
        <f t="shared" si="26"/>
        <v>9.4444444444444446</v>
      </c>
      <c r="F1728" s="3">
        <v>4.3742903E-2</v>
      </c>
    </row>
    <row r="1729" spans="1:6">
      <c r="A1729" s="1" t="s">
        <v>10</v>
      </c>
      <c r="B1729" s="3">
        <v>3</v>
      </c>
      <c r="C1729" s="3" t="s">
        <v>7</v>
      </c>
      <c r="D1729" s="3">
        <v>132</v>
      </c>
      <c r="E1729" s="3">
        <f t="shared" si="26"/>
        <v>9.5555555555555554</v>
      </c>
      <c r="F1729" s="3">
        <v>5.3551333999999999E-2</v>
      </c>
    </row>
    <row r="1730" spans="1:6">
      <c r="A1730" s="1" t="s">
        <v>10</v>
      </c>
      <c r="B1730" s="3">
        <v>3</v>
      </c>
      <c r="C1730" s="3" t="s">
        <v>7</v>
      </c>
      <c r="D1730" s="3">
        <v>133</v>
      </c>
      <c r="E1730" s="3">
        <f t="shared" si="26"/>
        <v>9.6666666666666661</v>
      </c>
      <c r="F1730" s="3">
        <v>0.18632663099999999</v>
      </c>
    </row>
    <row r="1731" spans="1:6">
      <c r="A1731" s="1" t="s">
        <v>10</v>
      </c>
      <c r="B1731" s="3">
        <v>3</v>
      </c>
      <c r="C1731" s="3" t="s">
        <v>7</v>
      </c>
      <c r="D1731" s="3">
        <v>134</v>
      </c>
      <c r="E1731" s="3">
        <f t="shared" ref="E1731:E1794" si="27">(D1731-1)/9-5</f>
        <v>9.7777777777777786</v>
      </c>
      <c r="F1731" s="3">
        <v>0.23609539099999999</v>
      </c>
    </row>
    <row r="1732" spans="1:6">
      <c r="A1732" s="1" t="s">
        <v>10</v>
      </c>
      <c r="B1732" s="3">
        <v>3</v>
      </c>
      <c r="C1732" s="3" t="s">
        <v>7</v>
      </c>
      <c r="D1732" s="3">
        <v>135</v>
      </c>
      <c r="E1732" s="3">
        <f t="shared" si="27"/>
        <v>9.8888888888888893</v>
      </c>
      <c r="F1732" s="3">
        <v>0.22264299500000001</v>
      </c>
    </row>
    <row r="1733" spans="1:6">
      <c r="A1733" s="1" t="s">
        <v>10</v>
      </c>
      <c r="B1733" s="3">
        <v>3</v>
      </c>
      <c r="C1733" s="3" t="s">
        <v>7</v>
      </c>
      <c r="D1733" s="3">
        <v>136</v>
      </c>
      <c r="E1733" s="3">
        <f t="shared" si="27"/>
        <v>10</v>
      </c>
      <c r="F1733" s="3">
        <v>0.20778845600000001</v>
      </c>
    </row>
    <row r="1734" spans="1:6">
      <c r="A1734" s="1" t="s">
        <v>10</v>
      </c>
      <c r="B1734" s="3">
        <v>3</v>
      </c>
      <c r="C1734" s="3" t="s">
        <v>7</v>
      </c>
      <c r="D1734" s="3">
        <v>137</v>
      </c>
      <c r="E1734" s="3">
        <f t="shared" si="27"/>
        <v>10.111111111111111</v>
      </c>
      <c r="F1734" s="3">
        <v>0.21847815000000001</v>
      </c>
    </row>
    <row r="1735" spans="1:6">
      <c r="A1735" s="1" t="s">
        <v>10</v>
      </c>
      <c r="B1735" s="3">
        <v>3</v>
      </c>
      <c r="C1735" s="3" t="s">
        <v>7</v>
      </c>
      <c r="D1735" s="3">
        <v>138</v>
      </c>
      <c r="E1735" s="3">
        <f t="shared" si="27"/>
        <v>10.222222222222221</v>
      </c>
      <c r="F1735" s="3">
        <v>0.223161685</v>
      </c>
    </row>
    <row r="1736" spans="1:6">
      <c r="A1736" s="1" t="s">
        <v>10</v>
      </c>
      <c r="B1736" s="3">
        <v>3</v>
      </c>
      <c r="C1736" s="3" t="s">
        <v>7</v>
      </c>
      <c r="D1736" s="3">
        <v>139</v>
      </c>
      <c r="E1736" s="3">
        <f t="shared" si="27"/>
        <v>10.333333333333334</v>
      </c>
      <c r="F1736" s="3">
        <v>0.21091737799999999</v>
      </c>
    </row>
    <row r="1737" spans="1:6">
      <c r="A1737" s="1" t="s">
        <v>10</v>
      </c>
      <c r="B1737" s="3">
        <v>3</v>
      </c>
      <c r="C1737" s="3" t="s">
        <v>7</v>
      </c>
      <c r="D1737" s="3">
        <v>140</v>
      </c>
      <c r="E1737" s="3">
        <f t="shared" si="27"/>
        <v>10.444444444444445</v>
      </c>
      <c r="F1737" s="3">
        <v>0.196162055</v>
      </c>
    </row>
    <row r="1738" spans="1:6">
      <c r="A1738" s="1" t="s">
        <v>10</v>
      </c>
      <c r="B1738" s="3">
        <v>3</v>
      </c>
      <c r="C1738" s="3" t="s">
        <v>7</v>
      </c>
      <c r="D1738" s="3">
        <v>141</v>
      </c>
      <c r="E1738" s="3">
        <f t="shared" si="27"/>
        <v>10.555555555555555</v>
      </c>
      <c r="F1738" s="3">
        <v>0.20374398299999999</v>
      </c>
    </row>
    <row r="1739" spans="1:6">
      <c r="A1739" s="1" t="s">
        <v>10</v>
      </c>
      <c r="B1739" s="3">
        <v>3</v>
      </c>
      <c r="C1739" s="3" t="s">
        <v>7</v>
      </c>
      <c r="D1739" s="3">
        <v>142</v>
      </c>
      <c r="E1739" s="3">
        <f t="shared" si="27"/>
        <v>10.666666666666666</v>
      </c>
      <c r="F1739" s="3">
        <v>0.21240049799999999</v>
      </c>
    </row>
    <row r="1740" spans="1:6">
      <c r="A1740" s="1" t="s">
        <v>10</v>
      </c>
      <c r="B1740" s="3">
        <v>3</v>
      </c>
      <c r="C1740" s="3" t="s">
        <v>7</v>
      </c>
      <c r="D1740" s="3">
        <v>143</v>
      </c>
      <c r="E1740" s="3">
        <f t="shared" si="27"/>
        <v>10.777777777777779</v>
      </c>
      <c r="F1740" s="3">
        <v>0.202343299</v>
      </c>
    </row>
    <row r="1741" spans="1:6">
      <c r="A1741" s="1" t="s">
        <v>10</v>
      </c>
      <c r="B1741" s="3">
        <v>3</v>
      </c>
      <c r="C1741" s="3" t="s">
        <v>7</v>
      </c>
      <c r="D1741" s="3">
        <v>144</v>
      </c>
      <c r="E1741" s="3">
        <f t="shared" si="27"/>
        <v>10.888888888888889</v>
      </c>
      <c r="F1741" s="3">
        <v>0.18986043899999999</v>
      </c>
    </row>
    <row r="1742" spans="1:6">
      <c r="A1742" s="1" t="s">
        <v>10</v>
      </c>
      <c r="B1742" s="3">
        <v>3</v>
      </c>
      <c r="C1742" s="3" t="s">
        <v>7</v>
      </c>
      <c r="D1742" s="3">
        <v>145</v>
      </c>
      <c r="E1742" s="3">
        <f t="shared" si="27"/>
        <v>11</v>
      </c>
      <c r="F1742" s="3">
        <v>0.195080902</v>
      </c>
    </row>
    <row r="1743" spans="1:6">
      <c r="A1743" s="1" t="s">
        <v>10</v>
      </c>
      <c r="B1743" s="3">
        <v>3</v>
      </c>
      <c r="C1743" s="3" t="s">
        <v>7</v>
      </c>
      <c r="D1743" s="3">
        <v>146</v>
      </c>
      <c r="E1743" s="3">
        <f t="shared" si="27"/>
        <v>11.111111111111111</v>
      </c>
      <c r="F1743" s="3">
        <v>0.17453244000000001</v>
      </c>
    </row>
    <row r="1744" spans="1:6">
      <c r="A1744" s="1" t="s">
        <v>10</v>
      </c>
      <c r="B1744" s="3">
        <v>3</v>
      </c>
      <c r="C1744" s="3" t="s">
        <v>7</v>
      </c>
      <c r="D1744" s="3">
        <v>147</v>
      </c>
      <c r="E1744" s="3">
        <f t="shared" si="27"/>
        <v>11.222222222222221</v>
      </c>
      <c r="F1744" s="3">
        <v>4.3702049999999999E-2</v>
      </c>
    </row>
    <row r="1745" spans="1:6">
      <c r="A1745" s="1" t="s">
        <v>10</v>
      </c>
      <c r="B1745" s="3">
        <v>3</v>
      </c>
      <c r="C1745" s="3" t="s">
        <v>7</v>
      </c>
      <c r="D1745" s="3">
        <v>148</v>
      </c>
      <c r="E1745" s="3">
        <f t="shared" si="27"/>
        <v>11.333333333333332</v>
      </c>
      <c r="F1745" s="3">
        <v>4.3699861E-2</v>
      </c>
    </row>
    <row r="1746" spans="1:6">
      <c r="A1746" s="1" t="s">
        <v>10</v>
      </c>
      <c r="B1746" s="3">
        <v>3</v>
      </c>
      <c r="C1746" s="3" t="s">
        <v>7</v>
      </c>
      <c r="D1746" s="3">
        <v>149</v>
      </c>
      <c r="E1746" s="3">
        <f t="shared" si="27"/>
        <v>11.444444444444443</v>
      </c>
      <c r="F1746" s="3">
        <v>4.3709344999999997E-2</v>
      </c>
    </row>
    <row r="1747" spans="1:6">
      <c r="A1747" s="1" t="s">
        <v>10</v>
      </c>
      <c r="B1747" s="3">
        <v>3</v>
      </c>
      <c r="C1747" s="3" t="s">
        <v>7</v>
      </c>
      <c r="D1747" s="3">
        <v>150</v>
      </c>
      <c r="E1747" s="3">
        <f t="shared" si="27"/>
        <v>11.555555555555557</v>
      </c>
      <c r="F1747" s="3">
        <v>4.3708615999999999E-2</v>
      </c>
    </row>
    <row r="1748" spans="1:6">
      <c r="A1748" s="1" t="s">
        <v>10</v>
      </c>
      <c r="B1748" s="3">
        <v>3</v>
      </c>
      <c r="C1748" s="3" t="s">
        <v>7</v>
      </c>
      <c r="D1748" s="3">
        <v>151</v>
      </c>
      <c r="E1748" s="3">
        <f t="shared" si="27"/>
        <v>11.666666666666668</v>
      </c>
      <c r="F1748" s="3">
        <v>4.3710075000000001E-2</v>
      </c>
    </row>
    <row r="1749" spans="1:6">
      <c r="A1749" s="1" t="s">
        <v>10</v>
      </c>
      <c r="B1749" s="3">
        <v>3</v>
      </c>
      <c r="C1749" s="3" t="s">
        <v>7</v>
      </c>
      <c r="D1749" s="3">
        <v>152</v>
      </c>
      <c r="E1749" s="3">
        <f t="shared" si="27"/>
        <v>11.777777777777779</v>
      </c>
      <c r="F1749" s="3">
        <v>4.3713722000000003E-2</v>
      </c>
    </row>
    <row r="1750" spans="1:6">
      <c r="A1750" s="1" t="s">
        <v>10</v>
      </c>
      <c r="B1750" s="3">
        <v>3</v>
      </c>
      <c r="C1750" s="3" t="s">
        <v>7</v>
      </c>
      <c r="D1750" s="3">
        <v>153</v>
      </c>
      <c r="E1750" s="3">
        <f t="shared" si="27"/>
        <v>11.888888888888889</v>
      </c>
      <c r="F1750" s="3">
        <v>4.3713722000000003E-2</v>
      </c>
    </row>
    <row r="1751" spans="1:6">
      <c r="A1751" s="1" t="s">
        <v>10</v>
      </c>
      <c r="B1751" s="3">
        <v>3</v>
      </c>
      <c r="C1751" s="3" t="s">
        <v>7</v>
      </c>
      <c r="D1751" s="3">
        <v>154</v>
      </c>
      <c r="E1751" s="3">
        <f t="shared" si="27"/>
        <v>12</v>
      </c>
      <c r="F1751" s="3">
        <v>4.3716640000000001E-2</v>
      </c>
    </row>
    <row r="1752" spans="1:6">
      <c r="A1752" s="1" t="s">
        <v>10</v>
      </c>
      <c r="B1752" s="3">
        <v>3</v>
      </c>
      <c r="C1752" s="3" t="s">
        <v>7</v>
      </c>
      <c r="D1752" s="3">
        <v>155</v>
      </c>
      <c r="E1752" s="3">
        <f t="shared" si="27"/>
        <v>12.111111111111111</v>
      </c>
      <c r="F1752" s="3">
        <v>4.3726854000000002E-2</v>
      </c>
    </row>
    <row r="1753" spans="1:6">
      <c r="A1753" s="1" t="s">
        <v>10</v>
      </c>
      <c r="B1753" s="3">
        <v>3</v>
      </c>
      <c r="C1753" s="3" t="s">
        <v>7</v>
      </c>
      <c r="D1753" s="3">
        <v>156</v>
      </c>
      <c r="E1753" s="3">
        <f t="shared" si="27"/>
        <v>12.222222222222221</v>
      </c>
      <c r="F1753" s="3">
        <v>5.7453549999999999E-2</v>
      </c>
    </row>
    <row r="1754" spans="1:6">
      <c r="A1754" s="1" t="s">
        <v>10</v>
      </c>
      <c r="B1754" s="3">
        <v>3</v>
      </c>
      <c r="C1754" s="3" t="s">
        <v>7</v>
      </c>
      <c r="D1754" s="3">
        <v>157</v>
      </c>
      <c r="E1754" s="3">
        <f t="shared" si="27"/>
        <v>12.333333333333332</v>
      </c>
      <c r="F1754" s="3">
        <v>0.18941324100000001</v>
      </c>
    </row>
    <row r="1755" spans="1:6">
      <c r="A1755" s="1" t="s">
        <v>10</v>
      </c>
      <c r="B1755" s="3">
        <v>3</v>
      </c>
      <c r="C1755" s="3" t="s">
        <v>7</v>
      </c>
      <c r="D1755" s="3">
        <v>158</v>
      </c>
      <c r="E1755" s="3">
        <f t="shared" si="27"/>
        <v>12.444444444444443</v>
      </c>
      <c r="F1755" s="3">
        <v>0.21039504000000001</v>
      </c>
    </row>
    <row r="1756" spans="1:6">
      <c r="A1756" s="1" t="s">
        <v>10</v>
      </c>
      <c r="B1756" s="3">
        <v>3</v>
      </c>
      <c r="C1756" s="3" t="s">
        <v>7</v>
      </c>
      <c r="D1756" s="3">
        <v>159</v>
      </c>
      <c r="E1756" s="3">
        <f t="shared" si="27"/>
        <v>12.555555555555557</v>
      </c>
      <c r="F1756" s="3">
        <v>0.21707235999999999</v>
      </c>
    </row>
    <row r="1757" spans="1:6">
      <c r="A1757" s="1" t="s">
        <v>10</v>
      </c>
      <c r="B1757" s="3">
        <v>3</v>
      </c>
      <c r="C1757" s="3" t="s">
        <v>7</v>
      </c>
      <c r="D1757" s="3">
        <v>160</v>
      </c>
      <c r="E1757" s="3">
        <f t="shared" si="27"/>
        <v>12.666666666666668</v>
      </c>
      <c r="F1757" s="3">
        <v>0.20540729399999999</v>
      </c>
    </row>
    <row r="1758" spans="1:6">
      <c r="A1758" s="1" t="s">
        <v>10</v>
      </c>
      <c r="B1758" s="3">
        <v>3</v>
      </c>
      <c r="C1758" s="3" t="s">
        <v>7</v>
      </c>
      <c r="D1758" s="3">
        <v>161</v>
      </c>
      <c r="E1758" s="3">
        <f t="shared" si="27"/>
        <v>12.777777777777779</v>
      </c>
      <c r="F1758" s="3">
        <v>0.191904561</v>
      </c>
    </row>
    <row r="1759" spans="1:6">
      <c r="A1759" s="1" t="s">
        <v>10</v>
      </c>
      <c r="B1759" s="3">
        <v>3</v>
      </c>
      <c r="C1759" s="3" t="s">
        <v>7</v>
      </c>
      <c r="D1759" s="3">
        <v>162</v>
      </c>
      <c r="E1759" s="3">
        <f t="shared" si="27"/>
        <v>12.888888888888889</v>
      </c>
      <c r="F1759" s="3">
        <v>0.19914945000000001</v>
      </c>
    </row>
    <row r="1760" spans="1:6">
      <c r="A1760" s="1" t="s">
        <v>10</v>
      </c>
      <c r="B1760" s="3">
        <v>3</v>
      </c>
      <c r="C1760" s="3" t="s">
        <v>7</v>
      </c>
      <c r="D1760" s="3">
        <v>163</v>
      </c>
      <c r="E1760" s="3">
        <f t="shared" si="27"/>
        <v>13</v>
      </c>
      <c r="F1760" s="3">
        <v>0.207521451</v>
      </c>
    </row>
    <row r="1761" spans="1:6">
      <c r="A1761" s="1" t="s">
        <v>10</v>
      </c>
      <c r="B1761" s="3">
        <v>3</v>
      </c>
      <c r="C1761" s="3" t="s">
        <v>7</v>
      </c>
      <c r="D1761" s="3">
        <v>164</v>
      </c>
      <c r="E1761" s="3">
        <f t="shared" si="27"/>
        <v>13.111111111111111</v>
      </c>
      <c r="F1761" s="3">
        <v>0.196696065</v>
      </c>
    </row>
    <row r="1762" spans="1:6">
      <c r="A1762" s="1" t="s">
        <v>10</v>
      </c>
      <c r="B1762" s="3">
        <v>3</v>
      </c>
      <c r="C1762" s="3" t="s">
        <v>7</v>
      </c>
      <c r="D1762" s="3">
        <v>165</v>
      </c>
      <c r="E1762" s="3">
        <f t="shared" si="27"/>
        <v>13.222222222222221</v>
      </c>
      <c r="F1762" s="3">
        <v>0.18216835300000001</v>
      </c>
    </row>
    <row r="1763" spans="1:6">
      <c r="A1763" s="1" t="s">
        <v>10</v>
      </c>
      <c r="B1763" s="3">
        <v>3</v>
      </c>
      <c r="C1763" s="3" t="s">
        <v>7</v>
      </c>
      <c r="D1763" s="3">
        <v>166</v>
      </c>
      <c r="E1763" s="3">
        <f t="shared" si="27"/>
        <v>13.333333333333332</v>
      </c>
      <c r="F1763" s="3">
        <v>0.11600722099999999</v>
      </c>
    </row>
    <row r="1764" spans="1:6">
      <c r="A1764" s="1" t="s">
        <v>10</v>
      </c>
      <c r="B1764" s="3">
        <v>3</v>
      </c>
      <c r="C1764" s="3" t="s">
        <v>7</v>
      </c>
      <c r="D1764" s="3">
        <v>167</v>
      </c>
      <c r="E1764" s="3">
        <f t="shared" si="27"/>
        <v>13.444444444444443</v>
      </c>
      <c r="F1764" s="3">
        <v>4.3697672999999999E-2</v>
      </c>
    </row>
    <row r="1765" spans="1:6">
      <c r="A1765" s="1" t="s">
        <v>10</v>
      </c>
      <c r="B1765" s="3">
        <v>3</v>
      </c>
      <c r="C1765" s="3" t="s">
        <v>7</v>
      </c>
      <c r="D1765" s="3">
        <v>168</v>
      </c>
      <c r="E1765" s="3">
        <f t="shared" si="27"/>
        <v>13.555555555555557</v>
      </c>
      <c r="F1765" s="3">
        <v>4.3687458999999998E-2</v>
      </c>
    </row>
    <row r="1766" spans="1:6">
      <c r="A1766" s="1" t="s">
        <v>10</v>
      </c>
      <c r="B1766" s="3">
        <v>3</v>
      </c>
      <c r="C1766" s="3" t="s">
        <v>7</v>
      </c>
      <c r="D1766" s="3">
        <v>169</v>
      </c>
      <c r="E1766" s="3">
        <f t="shared" si="27"/>
        <v>13.666666666666668</v>
      </c>
      <c r="F1766" s="3">
        <v>4.3693296E-2</v>
      </c>
    </row>
    <row r="1767" spans="1:6">
      <c r="A1767" s="1" t="s">
        <v>10</v>
      </c>
      <c r="B1767" s="3">
        <v>3</v>
      </c>
      <c r="C1767" s="3" t="s">
        <v>7</v>
      </c>
      <c r="D1767" s="3">
        <v>170</v>
      </c>
      <c r="E1767" s="3">
        <f t="shared" si="27"/>
        <v>13.777777777777779</v>
      </c>
      <c r="F1767" s="3">
        <v>4.3692566000000002E-2</v>
      </c>
    </row>
    <row r="1768" spans="1:6">
      <c r="A1768" s="1" t="s">
        <v>10</v>
      </c>
      <c r="B1768" s="3">
        <v>3</v>
      </c>
      <c r="C1768" s="3" t="s">
        <v>7</v>
      </c>
      <c r="D1768" s="3">
        <v>171</v>
      </c>
      <c r="E1768" s="3">
        <f t="shared" si="27"/>
        <v>13.888888888888889</v>
      </c>
      <c r="F1768" s="3">
        <v>4.3694024999999997E-2</v>
      </c>
    </row>
    <row r="1769" spans="1:6">
      <c r="A1769" s="1" t="s">
        <v>10</v>
      </c>
      <c r="B1769" s="3">
        <v>3</v>
      </c>
      <c r="C1769" s="3" t="s">
        <v>7</v>
      </c>
      <c r="D1769" s="3">
        <v>172</v>
      </c>
      <c r="E1769" s="3">
        <f t="shared" si="27"/>
        <v>14</v>
      </c>
      <c r="F1769" s="3">
        <v>4.3696213999999997E-2</v>
      </c>
    </row>
    <row r="1770" spans="1:6">
      <c r="A1770" s="1" t="s">
        <v>10</v>
      </c>
      <c r="B1770" s="3">
        <v>3</v>
      </c>
      <c r="C1770" s="3" t="s">
        <v>7</v>
      </c>
      <c r="D1770" s="3">
        <v>173</v>
      </c>
      <c r="E1770" s="3">
        <f t="shared" si="27"/>
        <v>14.111111111111111</v>
      </c>
      <c r="F1770" s="3">
        <v>4.3721746999999998E-2</v>
      </c>
    </row>
    <row r="1771" spans="1:6">
      <c r="A1771" s="1" t="s">
        <v>10</v>
      </c>
      <c r="B1771" s="3">
        <v>3</v>
      </c>
      <c r="C1771" s="3" t="s">
        <v>7</v>
      </c>
      <c r="D1771" s="3">
        <v>174</v>
      </c>
      <c r="E1771" s="3">
        <f t="shared" si="27"/>
        <v>14.222222222222221</v>
      </c>
      <c r="F1771" s="3">
        <v>4.4168214999999997E-2</v>
      </c>
    </row>
    <row r="1772" spans="1:6">
      <c r="A1772" s="1" t="s">
        <v>10</v>
      </c>
      <c r="B1772" s="3">
        <v>3</v>
      </c>
      <c r="C1772" s="3" t="s">
        <v>7</v>
      </c>
      <c r="D1772" s="3">
        <v>175</v>
      </c>
      <c r="E1772" s="3">
        <f t="shared" si="27"/>
        <v>14.333333333333332</v>
      </c>
      <c r="F1772" s="3">
        <v>5.4868852000000003E-2</v>
      </c>
    </row>
    <row r="1773" spans="1:6">
      <c r="A1773" s="1" t="s">
        <v>10</v>
      </c>
      <c r="B1773" s="3">
        <v>3</v>
      </c>
      <c r="C1773" s="3" t="s">
        <v>7</v>
      </c>
      <c r="D1773" s="3">
        <v>176</v>
      </c>
      <c r="E1773" s="3">
        <f t="shared" si="27"/>
        <v>14.444444444444443</v>
      </c>
      <c r="F1773" s="3">
        <v>0.128630879</v>
      </c>
    </row>
    <row r="1774" spans="1:6">
      <c r="A1774" s="1" t="s">
        <v>10</v>
      </c>
      <c r="B1774" s="3">
        <v>3</v>
      </c>
      <c r="C1774" s="3" t="s">
        <v>7</v>
      </c>
      <c r="D1774" s="3">
        <v>177</v>
      </c>
      <c r="E1774" s="3">
        <f t="shared" si="27"/>
        <v>14.555555555555557</v>
      </c>
      <c r="F1774" s="3">
        <v>0.15044506299999999</v>
      </c>
    </row>
    <row r="1775" spans="1:6">
      <c r="A1775" s="1" t="s">
        <v>10</v>
      </c>
      <c r="B1775" s="3">
        <v>3</v>
      </c>
      <c r="C1775" s="3" t="s">
        <v>7</v>
      </c>
      <c r="D1775" s="3">
        <v>178</v>
      </c>
      <c r="E1775" s="3">
        <f t="shared" si="27"/>
        <v>14.666666666666668</v>
      </c>
      <c r="F1775" s="3">
        <v>0.186217932</v>
      </c>
    </row>
    <row r="1776" spans="1:6">
      <c r="A1776" s="1" t="s">
        <v>10</v>
      </c>
      <c r="B1776" s="3">
        <v>3</v>
      </c>
      <c r="C1776" s="3" t="s">
        <v>7</v>
      </c>
      <c r="D1776" s="3">
        <v>179</v>
      </c>
      <c r="E1776" s="3">
        <f t="shared" si="27"/>
        <v>14.777777777777779</v>
      </c>
      <c r="F1776" s="3">
        <v>0.21026445599999999</v>
      </c>
    </row>
    <row r="1777" spans="1:6">
      <c r="A1777" s="1" t="s">
        <v>10</v>
      </c>
      <c r="B1777" s="3">
        <v>3</v>
      </c>
      <c r="C1777" s="3" t="s">
        <v>7</v>
      </c>
      <c r="D1777" s="3">
        <v>180</v>
      </c>
      <c r="E1777" s="3">
        <f t="shared" si="27"/>
        <v>14.888888888888889</v>
      </c>
      <c r="F1777" s="3">
        <v>0.21591606699999999</v>
      </c>
    </row>
    <row r="1778" spans="1:6">
      <c r="A1778" s="1" t="s">
        <v>10</v>
      </c>
      <c r="B1778" s="3">
        <v>3</v>
      </c>
      <c r="C1778" s="3" t="s">
        <v>7</v>
      </c>
      <c r="D1778" s="3">
        <v>181</v>
      </c>
      <c r="E1778" s="3">
        <f t="shared" si="27"/>
        <v>15</v>
      </c>
      <c r="F1778" s="3">
        <v>0.20394606100000001</v>
      </c>
    </row>
    <row r="1779" spans="1:6">
      <c r="A1779" s="1" t="s">
        <v>10</v>
      </c>
      <c r="B1779" s="3">
        <v>3</v>
      </c>
      <c r="C1779" s="3" t="s">
        <v>7</v>
      </c>
      <c r="D1779" s="3">
        <v>182</v>
      </c>
      <c r="E1779" s="3">
        <f t="shared" si="27"/>
        <v>15.111111111111111</v>
      </c>
      <c r="F1779" s="3">
        <v>0.19241084999999999</v>
      </c>
    </row>
    <row r="1780" spans="1:6">
      <c r="A1780" s="1" t="s">
        <v>10</v>
      </c>
      <c r="B1780" s="3">
        <v>3</v>
      </c>
      <c r="C1780" s="3" t="s">
        <v>7</v>
      </c>
      <c r="D1780" s="3">
        <v>183</v>
      </c>
      <c r="E1780" s="3">
        <f t="shared" si="27"/>
        <v>15.222222222222221</v>
      </c>
      <c r="F1780" s="3">
        <v>0.20163347400000001</v>
      </c>
    </row>
    <row r="1781" spans="1:6">
      <c r="A1781" s="1" t="s">
        <v>10</v>
      </c>
      <c r="B1781" s="3">
        <v>3</v>
      </c>
      <c r="C1781" s="3" t="s">
        <v>7</v>
      </c>
      <c r="D1781" s="3">
        <v>184</v>
      </c>
      <c r="E1781" s="3">
        <f t="shared" si="27"/>
        <v>15.333333333333332</v>
      </c>
      <c r="F1781" s="3">
        <v>0.20914682700000001</v>
      </c>
    </row>
    <row r="1782" spans="1:6">
      <c r="A1782" s="1" t="s">
        <v>10</v>
      </c>
      <c r="B1782" s="3">
        <v>3</v>
      </c>
      <c r="C1782" s="3" t="s">
        <v>7</v>
      </c>
      <c r="D1782" s="3">
        <v>185</v>
      </c>
      <c r="E1782" s="3">
        <f t="shared" si="27"/>
        <v>15.444444444444443</v>
      </c>
      <c r="F1782" s="3">
        <v>0.20105642200000001</v>
      </c>
    </row>
    <row r="1783" spans="1:6">
      <c r="A1783" s="1" t="s">
        <v>10</v>
      </c>
      <c r="B1783" s="3">
        <v>3</v>
      </c>
      <c r="C1783" s="3" t="s">
        <v>7</v>
      </c>
      <c r="D1783" s="3">
        <v>186</v>
      </c>
      <c r="E1783" s="3">
        <f t="shared" si="27"/>
        <v>15.555555555555557</v>
      </c>
      <c r="F1783" s="3">
        <v>0.18862900499999999</v>
      </c>
    </row>
    <row r="1784" spans="1:6">
      <c r="A1784" s="1" t="s">
        <v>10</v>
      </c>
      <c r="B1784" s="3">
        <v>3</v>
      </c>
      <c r="C1784" s="3" t="s">
        <v>7</v>
      </c>
      <c r="D1784" s="3">
        <v>187</v>
      </c>
      <c r="E1784" s="3">
        <f t="shared" si="27"/>
        <v>15.666666666666668</v>
      </c>
      <c r="F1784" s="3">
        <v>0.19728989699999999</v>
      </c>
    </row>
    <row r="1785" spans="1:6">
      <c r="A1785" s="1" t="s">
        <v>10</v>
      </c>
      <c r="B1785" s="3">
        <v>3</v>
      </c>
      <c r="C1785" s="3" t="s">
        <v>7</v>
      </c>
      <c r="D1785" s="3">
        <v>188</v>
      </c>
      <c r="E1785" s="3">
        <f t="shared" si="27"/>
        <v>15.777777777777779</v>
      </c>
      <c r="F1785" s="3">
        <v>0.206159432</v>
      </c>
    </row>
    <row r="1786" spans="1:6">
      <c r="A1786" s="1" t="s">
        <v>10</v>
      </c>
      <c r="B1786" s="3">
        <v>3</v>
      </c>
      <c r="C1786" s="3" t="s">
        <v>7</v>
      </c>
      <c r="D1786" s="3">
        <v>189</v>
      </c>
      <c r="E1786" s="3">
        <f t="shared" si="27"/>
        <v>15.888888888888889</v>
      </c>
      <c r="F1786" s="3">
        <v>0.166312179</v>
      </c>
    </row>
    <row r="1787" spans="1:6">
      <c r="A1787" s="1" t="s">
        <v>10</v>
      </c>
      <c r="B1787" s="3">
        <v>3</v>
      </c>
      <c r="C1787" s="3" t="s">
        <v>7</v>
      </c>
      <c r="D1787" s="3">
        <v>190</v>
      </c>
      <c r="E1787" s="3">
        <f t="shared" si="27"/>
        <v>16</v>
      </c>
      <c r="F1787" s="3">
        <v>4.3688918E-2</v>
      </c>
    </row>
    <row r="1788" spans="1:6">
      <c r="A1788" s="1" t="s">
        <v>10</v>
      </c>
      <c r="B1788" s="3">
        <v>3</v>
      </c>
      <c r="C1788" s="3" t="s">
        <v>7</v>
      </c>
      <c r="D1788" s="3">
        <v>191</v>
      </c>
      <c r="E1788" s="3">
        <f t="shared" si="27"/>
        <v>16.111111111111111</v>
      </c>
      <c r="F1788" s="3">
        <v>4.3677246000000003E-2</v>
      </c>
    </row>
    <row r="1789" spans="1:6">
      <c r="A1789" s="1" t="s">
        <v>10</v>
      </c>
      <c r="B1789" s="3">
        <v>3</v>
      </c>
      <c r="C1789" s="3" t="s">
        <v>7</v>
      </c>
      <c r="D1789" s="3">
        <v>192</v>
      </c>
      <c r="E1789" s="3">
        <f t="shared" si="27"/>
        <v>16.222222222222221</v>
      </c>
      <c r="F1789" s="3">
        <v>4.3676516999999998E-2</v>
      </c>
    </row>
    <row r="1790" spans="1:6">
      <c r="A1790" s="1" t="s">
        <v>10</v>
      </c>
      <c r="B1790" s="3">
        <v>3</v>
      </c>
      <c r="C1790" s="3" t="s">
        <v>7</v>
      </c>
      <c r="D1790" s="3">
        <v>193</v>
      </c>
      <c r="E1790" s="3">
        <f t="shared" si="27"/>
        <v>16.333333333333332</v>
      </c>
      <c r="F1790" s="3">
        <v>4.3673598000000001E-2</v>
      </c>
    </row>
    <row r="1791" spans="1:6">
      <c r="A1791" s="1" t="s">
        <v>10</v>
      </c>
      <c r="B1791" s="3">
        <v>3</v>
      </c>
      <c r="C1791" s="3" t="s">
        <v>7</v>
      </c>
      <c r="D1791" s="3">
        <v>194</v>
      </c>
      <c r="E1791" s="3">
        <f t="shared" si="27"/>
        <v>16.444444444444443</v>
      </c>
      <c r="F1791" s="3">
        <v>4.3675058000000003E-2</v>
      </c>
    </row>
    <row r="1792" spans="1:6">
      <c r="A1792" s="1" t="s">
        <v>10</v>
      </c>
      <c r="B1792" s="3">
        <v>3</v>
      </c>
      <c r="C1792" s="3" t="s">
        <v>7</v>
      </c>
      <c r="D1792" s="3">
        <v>195</v>
      </c>
      <c r="E1792" s="3">
        <f t="shared" si="27"/>
        <v>16.555555555555557</v>
      </c>
      <c r="F1792" s="3">
        <v>4.3678704999999998E-2</v>
      </c>
    </row>
    <row r="1793" spans="1:6">
      <c r="A1793" s="1" t="s">
        <v>10</v>
      </c>
      <c r="B1793" s="3">
        <v>3</v>
      </c>
      <c r="C1793" s="3" t="s">
        <v>7</v>
      </c>
      <c r="D1793" s="3">
        <v>196</v>
      </c>
      <c r="E1793" s="3">
        <f t="shared" si="27"/>
        <v>16.666666666666668</v>
      </c>
      <c r="F1793" s="3">
        <v>4.3669950999999999E-2</v>
      </c>
    </row>
    <row r="1794" spans="1:6">
      <c r="A1794" s="1" t="s">
        <v>10</v>
      </c>
      <c r="B1794" s="3">
        <v>3</v>
      </c>
      <c r="C1794" s="3" t="s">
        <v>7</v>
      </c>
      <c r="D1794" s="3">
        <v>197</v>
      </c>
      <c r="E1794" s="3">
        <f t="shared" si="27"/>
        <v>16.777777777777779</v>
      </c>
      <c r="F1794" s="3">
        <v>4.3672138999999999E-2</v>
      </c>
    </row>
    <row r="1795" spans="1:6">
      <c r="A1795" s="1" t="s">
        <v>10</v>
      </c>
      <c r="B1795" s="3">
        <v>3</v>
      </c>
      <c r="C1795" s="3" t="s">
        <v>7</v>
      </c>
      <c r="D1795" s="3">
        <v>198</v>
      </c>
      <c r="E1795" s="3">
        <f t="shared" ref="E1795:E1858" si="28">(D1795-1)/9-5</f>
        <v>16.888888888888889</v>
      </c>
      <c r="F1795" s="3">
        <v>4.3661196999999999E-2</v>
      </c>
    </row>
    <row r="1796" spans="1:6">
      <c r="A1796" s="1" t="s">
        <v>10</v>
      </c>
      <c r="B1796" s="3">
        <v>3</v>
      </c>
      <c r="C1796" s="3" t="s">
        <v>7</v>
      </c>
      <c r="D1796" s="3">
        <v>199</v>
      </c>
      <c r="E1796" s="3">
        <f t="shared" si="28"/>
        <v>17</v>
      </c>
      <c r="F1796" s="3">
        <v>4.3680893999999998E-2</v>
      </c>
    </row>
    <row r="1797" spans="1:6">
      <c r="A1797" s="1" t="s">
        <v>10</v>
      </c>
      <c r="B1797" s="3">
        <v>3</v>
      </c>
      <c r="C1797" s="3" t="s">
        <v>7</v>
      </c>
      <c r="D1797" s="3">
        <v>200</v>
      </c>
      <c r="E1797" s="3">
        <f t="shared" si="28"/>
        <v>17.111111111111111</v>
      </c>
      <c r="F1797" s="3">
        <v>4.3689647999999998E-2</v>
      </c>
    </row>
    <row r="1798" spans="1:6">
      <c r="A1798" s="1" t="s">
        <v>10</v>
      </c>
      <c r="B1798" s="3">
        <v>3</v>
      </c>
      <c r="C1798" s="3" t="s">
        <v>7</v>
      </c>
      <c r="D1798" s="3">
        <v>201</v>
      </c>
      <c r="E1798" s="3">
        <f t="shared" si="28"/>
        <v>17.222222222222221</v>
      </c>
      <c r="F1798" s="3">
        <v>4.3682353E-2</v>
      </c>
    </row>
    <row r="1799" spans="1:6">
      <c r="A1799" s="1" t="s">
        <v>10</v>
      </c>
      <c r="B1799" s="3">
        <v>3</v>
      </c>
      <c r="C1799" s="3" t="s">
        <v>7</v>
      </c>
      <c r="D1799" s="3">
        <v>202</v>
      </c>
      <c r="E1799" s="3">
        <f t="shared" si="28"/>
        <v>17.333333333333332</v>
      </c>
      <c r="F1799" s="3">
        <v>4.3694755000000002E-2</v>
      </c>
    </row>
    <row r="1800" spans="1:6">
      <c r="A1800" s="1" t="s">
        <v>10</v>
      </c>
      <c r="B1800" s="3">
        <v>3</v>
      </c>
      <c r="C1800" s="3" t="s">
        <v>7</v>
      </c>
      <c r="D1800" s="3">
        <v>203</v>
      </c>
      <c r="E1800" s="3">
        <f t="shared" si="28"/>
        <v>17.444444444444443</v>
      </c>
      <c r="F1800" s="3">
        <v>4.3710075000000001E-2</v>
      </c>
    </row>
    <row r="1801" spans="1:6">
      <c r="A1801" s="1" t="s">
        <v>10</v>
      </c>
      <c r="B1801" s="3">
        <v>3</v>
      </c>
      <c r="C1801" s="3" t="s">
        <v>7</v>
      </c>
      <c r="D1801" s="3">
        <v>204</v>
      </c>
      <c r="E1801" s="3">
        <f t="shared" si="28"/>
        <v>17.555555555555557</v>
      </c>
      <c r="F1801" s="3">
        <v>4.3715180999999999E-2</v>
      </c>
    </row>
    <row r="1802" spans="1:6">
      <c r="A1802" s="1" t="s">
        <v>10</v>
      </c>
      <c r="B1802" s="3">
        <v>3</v>
      </c>
      <c r="C1802" s="3" t="s">
        <v>7</v>
      </c>
      <c r="D1802" s="3">
        <v>205</v>
      </c>
      <c r="E1802" s="3">
        <f t="shared" si="28"/>
        <v>17.666666666666668</v>
      </c>
      <c r="F1802" s="3">
        <v>4.3726123999999998E-2</v>
      </c>
    </row>
    <row r="1803" spans="1:6">
      <c r="A1803" s="1" t="s">
        <v>10</v>
      </c>
      <c r="B1803" s="3">
        <v>3</v>
      </c>
      <c r="C1803" s="3" t="s">
        <v>7</v>
      </c>
      <c r="D1803" s="3">
        <v>206</v>
      </c>
      <c r="E1803" s="3">
        <f t="shared" si="28"/>
        <v>17.777777777777779</v>
      </c>
      <c r="F1803" s="3">
        <v>4.3728312999999998E-2</v>
      </c>
    </row>
    <row r="1804" spans="1:6">
      <c r="A1804" s="1" t="s">
        <v>10</v>
      </c>
      <c r="B1804" s="3">
        <v>3</v>
      </c>
      <c r="C1804" s="3" t="s">
        <v>7</v>
      </c>
      <c r="D1804" s="3">
        <v>207</v>
      </c>
      <c r="E1804" s="3">
        <f t="shared" si="28"/>
        <v>17.888888888888889</v>
      </c>
      <c r="F1804" s="3">
        <v>4.3761141000000003E-2</v>
      </c>
    </row>
    <row r="1805" spans="1:6">
      <c r="A1805" s="1" t="s">
        <v>10</v>
      </c>
      <c r="B1805" s="3">
        <v>3</v>
      </c>
      <c r="C1805" s="3" t="s">
        <v>7</v>
      </c>
      <c r="D1805" s="3">
        <v>208</v>
      </c>
      <c r="E1805" s="3">
        <f t="shared" si="28"/>
        <v>18</v>
      </c>
      <c r="F1805" s="3">
        <v>5.6109039999999999E-2</v>
      </c>
    </row>
    <row r="1806" spans="1:6">
      <c r="A1806" s="1" t="s">
        <v>10</v>
      </c>
      <c r="B1806" s="3">
        <v>3</v>
      </c>
      <c r="C1806" s="3" t="s">
        <v>7</v>
      </c>
      <c r="D1806" s="3">
        <v>209</v>
      </c>
      <c r="E1806" s="3">
        <f t="shared" si="28"/>
        <v>18.111111111111111</v>
      </c>
      <c r="F1806" s="3">
        <v>0.155789546</v>
      </c>
    </row>
    <row r="1807" spans="1:6">
      <c r="A1807" s="1" t="s">
        <v>10</v>
      </c>
      <c r="B1807" s="3">
        <v>3</v>
      </c>
      <c r="C1807" s="3" t="s">
        <v>7</v>
      </c>
      <c r="D1807" s="3">
        <v>210</v>
      </c>
      <c r="E1807" s="3">
        <f t="shared" si="28"/>
        <v>18.222222222222221</v>
      </c>
      <c r="F1807" s="3">
        <v>0.18416067899999999</v>
      </c>
    </row>
    <row r="1808" spans="1:6">
      <c r="A1808" s="1" t="s">
        <v>10</v>
      </c>
      <c r="B1808" s="3">
        <v>3</v>
      </c>
      <c r="C1808" s="3" t="s">
        <v>7</v>
      </c>
      <c r="D1808" s="3">
        <v>211</v>
      </c>
      <c r="E1808" s="3">
        <f t="shared" si="28"/>
        <v>18.333333333333332</v>
      </c>
      <c r="F1808" s="3">
        <v>0.20859968500000001</v>
      </c>
    </row>
    <row r="1809" spans="1:6">
      <c r="A1809" s="1" t="s">
        <v>10</v>
      </c>
      <c r="B1809" s="3">
        <v>3</v>
      </c>
      <c r="C1809" s="3" t="s">
        <v>7</v>
      </c>
      <c r="D1809" s="3">
        <v>212</v>
      </c>
      <c r="E1809" s="3">
        <f t="shared" si="28"/>
        <v>18.444444444444443</v>
      </c>
      <c r="F1809" s="3">
        <v>0.206608818</v>
      </c>
    </row>
    <row r="1810" spans="1:6">
      <c r="A1810" s="1" t="s">
        <v>10</v>
      </c>
      <c r="B1810" s="3">
        <v>3</v>
      </c>
      <c r="C1810" s="3" t="s">
        <v>7</v>
      </c>
      <c r="D1810" s="3">
        <v>213</v>
      </c>
      <c r="E1810" s="3">
        <f t="shared" si="28"/>
        <v>18.555555555555557</v>
      </c>
      <c r="F1810" s="3">
        <v>0.217130722</v>
      </c>
    </row>
    <row r="1811" spans="1:6">
      <c r="A1811" s="1" t="s">
        <v>10</v>
      </c>
      <c r="B1811" s="3">
        <v>3</v>
      </c>
      <c r="C1811" s="3" t="s">
        <v>7</v>
      </c>
      <c r="D1811" s="3">
        <v>214</v>
      </c>
      <c r="E1811" s="3">
        <f t="shared" si="28"/>
        <v>18.666666666666668</v>
      </c>
      <c r="F1811" s="3">
        <v>0.208496822</v>
      </c>
    </row>
    <row r="1812" spans="1:6">
      <c r="A1812" s="1" t="s">
        <v>10</v>
      </c>
      <c r="B1812" s="3">
        <v>3</v>
      </c>
      <c r="C1812" s="3" t="s">
        <v>7</v>
      </c>
      <c r="D1812" s="3">
        <v>215</v>
      </c>
      <c r="E1812" s="3">
        <f t="shared" si="28"/>
        <v>18.777777777777779</v>
      </c>
      <c r="F1812" s="3">
        <v>0.19353066699999999</v>
      </c>
    </row>
    <row r="1813" spans="1:6">
      <c r="A1813" s="1" t="s">
        <v>10</v>
      </c>
      <c r="B1813" s="3">
        <v>3</v>
      </c>
      <c r="C1813" s="3" t="s">
        <v>7</v>
      </c>
      <c r="D1813" s="3">
        <v>216</v>
      </c>
      <c r="E1813" s="3">
        <f t="shared" si="28"/>
        <v>18.888888888888889</v>
      </c>
      <c r="F1813" s="3">
        <v>0.194635164</v>
      </c>
    </row>
    <row r="1814" spans="1:6">
      <c r="A1814" s="1" t="s">
        <v>10</v>
      </c>
      <c r="B1814" s="3">
        <v>3</v>
      </c>
      <c r="C1814" s="3" t="s">
        <v>7</v>
      </c>
      <c r="D1814" s="3">
        <v>217</v>
      </c>
      <c r="E1814" s="3">
        <f t="shared" si="28"/>
        <v>19</v>
      </c>
      <c r="F1814" s="3">
        <v>0.206772231</v>
      </c>
    </row>
    <row r="1815" spans="1:6">
      <c r="A1815" s="1" t="s">
        <v>10</v>
      </c>
      <c r="B1815" s="3">
        <v>3</v>
      </c>
      <c r="C1815" s="3" t="s">
        <v>7</v>
      </c>
      <c r="D1815" s="3">
        <v>218</v>
      </c>
      <c r="E1815" s="3">
        <f t="shared" si="28"/>
        <v>19.111111111111111</v>
      </c>
      <c r="F1815" s="3">
        <v>0.201583866</v>
      </c>
    </row>
    <row r="1816" spans="1:6">
      <c r="A1816" s="1" t="s">
        <v>10</v>
      </c>
      <c r="B1816" s="3">
        <v>3</v>
      </c>
      <c r="C1816" s="3" t="s">
        <v>7</v>
      </c>
      <c r="D1816" s="3">
        <v>219</v>
      </c>
      <c r="E1816" s="3">
        <f t="shared" si="28"/>
        <v>19.222222222222221</v>
      </c>
      <c r="F1816" s="3">
        <v>0.18857574899999999</v>
      </c>
    </row>
    <row r="1817" spans="1:6">
      <c r="A1817" s="1" t="s">
        <v>10</v>
      </c>
      <c r="B1817" s="3">
        <v>3</v>
      </c>
      <c r="C1817" s="3" t="s">
        <v>7</v>
      </c>
      <c r="D1817" s="3">
        <v>220</v>
      </c>
      <c r="E1817" s="3">
        <f t="shared" si="28"/>
        <v>19.333333333333332</v>
      </c>
      <c r="F1817" s="3">
        <v>0.185997617</v>
      </c>
    </row>
    <row r="1818" spans="1:6">
      <c r="A1818" s="1" t="s">
        <v>10</v>
      </c>
      <c r="B1818" s="3">
        <v>3</v>
      </c>
      <c r="C1818" s="3" t="s">
        <v>7</v>
      </c>
      <c r="D1818" s="3">
        <v>221</v>
      </c>
      <c r="E1818" s="3">
        <f t="shared" si="28"/>
        <v>19.444444444444443</v>
      </c>
      <c r="F1818" s="3">
        <v>0.10210543900000001</v>
      </c>
    </row>
    <row r="1819" spans="1:6">
      <c r="A1819" s="1" t="s">
        <v>10</v>
      </c>
      <c r="B1819" s="3">
        <v>3</v>
      </c>
      <c r="C1819" s="3" t="s">
        <v>7</v>
      </c>
      <c r="D1819" s="3">
        <v>222</v>
      </c>
      <c r="E1819" s="3">
        <f t="shared" si="28"/>
        <v>19.555555555555557</v>
      </c>
      <c r="F1819" s="3">
        <v>4.3665573999999999E-2</v>
      </c>
    </row>
    <row r="1820" spans="1:6">
      <c r="A1820" s="1" t="s">
        <v>10</v>
      </c>
      <c r="B1820" s="3">
        <v>3</v>
      </c>
      <c r="C1820" s="3" t="s">
        <v>7</v>
      </c>
      <c r="D1820" s="3">
        <v>223</v>
      </c>
      <c r="E1820" s="3">
        <f t="shared" si="28"/>
        <v>19.666666666666668</v>
      </c>
      <c r="F1820" s="3">
        <v>4.3672869000000003E-2</v>
      </c>
    </row>
    <row r="1821" spans="1:6">
      <c r="A1821" s="1" t="s">
        <v>10</v>
      </c>
      <c r="B1821" s="3">
        <v>3</v>
      </c>
      <c r="C1821" s="3" t="s">
        <v>7</v>
      </c>
      <c r="D1821" s="3">
        <v>224</v>
      </c>
      <c r="E1821" s="3">
        <f t="shared" si="28"/>
        <v>19.777777777777779</v>
      </c>
      <c r="F1821" s="3">
        <v>4.3676516999999998E-2</v>
      </c>
    </row>
    <row r="1822" spans="1:6">
      <c r="A1822" s="1" t="s">
        <v>10</v>
      </c>
      <c r="B1822" s="3">
        <v>3</v>
      </c>
      <c r="C1822" s="3" t="s">
        <v>7</v>
      </c>
      <c r="D1822" s="3">
        <v>225</v>
      </c>
      <c r="E1822" s="3">
        <f t="shared" si="28"/>
        <v>19.888888888888889</v>
      </c>
      <c r="F1822" s="3">
        <v>4.3677976E-2</v>
      </c>
    </row>
    <row r="1823" spans="1:6">
      <c r="A1823" s="1" t="s">
        <v>10</v>
      </c>
      <c r="B1823" s="3">
        <v>3</v>
      </c>
      <c r="C1823" s="3" t="s">
        <v>7</v>
      </c>
      <c r="D1823" s="3">
        <v>226</v>
      </c>
      <c r="E1823" s="3">
        <f t="shared" si="28"/>
        <v>20</v>
      </c>
      <c r="F1823" s="3">
        <v>4.3672869000000003E-2</v>
      </c>
    </row>
    <row r="1824" spans="1:6">
      <c r="A1824" s="1" t="s">
        <v>10</v>
      </c>
      <c r="B1824" s="3">
        <v>3</v>
      </c>
      <c r="C1824" s="3" t="s">
        <v>7</v>
      </c>
      <c r="D1824" s="3">
        <v>227</v>
      </c>
      <c r="E1824" s="3">
        <f t="shared" si="28"/>
        <v>20.111111111111111</v>
      </c>
      <c r="F1824" s="3">
        <v>4.3669950999999999E-2</v>
      </c>
    </row>
    <row r="1825" spans="1:6">
      <c r="A1825" s="1" t="s">
        <v>10</v>
      </c>
      <c r="B1825" s="3">
        <v>3</v>
      </c>
      <c r="C1825" s="3" t="s">
        <v>7</v>
      </c>
      <c r="D1825" s="3">
        <v>228</v>
      </c>
      <c r="E1825" s="3">
        <f t="shared" si="28"/>
        <v>20.222222222222221</v>
      </c>
      <c r="F1825" s="3">
        <v>4.3669221000000001E-2</v>
      </c>
    </row>
    <row r="1826" spans="1:6">
      <c r="A1826" s="1" t="s">
        <v>10</v>
      </c>
      <c r="B1826" s="3">
        <v>3</v>
      </c>
      <c r="C1826" s="3" t="s">
        <v>7</v>
      </c>
      <c r="D1826" s="3">
        <v>229</v>
      </c>
      <c r="E1826" s="3">
        <f t="shared" si="28"/>
        <v>20.333333333333332</v>
      </c>
      <c r="F1826" s="3">
        <v>4.3667761999999999E-2</v>
      </c>
    </row>
    <row r="1827" spans="1:6">
      <c r="A1827" s="1" t="s">
        <v>10</v>
      </c>
      <c r="B1827" s="3">
        <v>3</v>
      </c>
      <c r="C1827" s="3" t="s">
        <v>7</v>
      </c>
      <c r="D1827" s="3">
        <v>230</v>
      </c>
      <c r="E1827" s="3">
        <f t="shared" si="28"/>
        <v>20.444444444444443</v>
      </c>
      <c r="F1827" s="3">
        <v>4.3680893999999998E-2</v>
      </c>
    </row>
    <row r="1828" spans="1:6">
      <c r="A1828" s="1" t="s">
        <v>10</v>
      </c>
      <c r="B1828" s="3">
        <v>3</v>
      </c>
      <c r="C1828" s="3" t="s">
        <v>7</v>
      </c>
      <c r="D1828" s="3">
        <v>231</v>
      </c>
      <c r="E1828" s="3">
        <f t="shared" si="28"/>
        <v>20.555555555555557</v>
      </c>
      <c r="F1828" s="3">
        <v>4.3766248000000001E-2</v>
      </c>
    </row>
    <row r="1829" spans="1:6">
      <c r="A1829" s="1" t="s">
        <v>10</v>
      </c>
      <c r="B1829" s="3">
        <v>3</v>
      </c>
      <c r="C1829" s="3" t="s">
        <v>7</v>
      </c>
      <c r="D1829" s="3">
        <v>232</v>
      </c>
      <c r="E1829" s="3">
        <f t="shared" si="28"/>
        <v>20.666666666666668</v>
      </c>
      <c r="F1829" s="3">
        <v>4.6289666E-2</v>
      </c>
    </row>
    <row r="1830" spans="1:6">
      <c r="A1830" s="1" t="s">
        <v>10</v>
      </c>
      <c r="B1830" s="3">
        <v>3</v>
      </c>
      <c r="C1830" s="3" t="s">
        <v>7</v>
      </c>
      <c r="D1830" s="3">
        <v>233</v>
      </c>
      <c r="E1830" s="3">
        <f t="shared" si="28"/>
        <v>20.777777777777779</v>
      </c>
      <c r="F1830" s="3">
        <v>4.6928728000000003E-2</v>
      </c>
    </row>
    <row r="1831" spans="1:6">
      <c r="A1831" s="1" t="s">
        <v>10</v>
      </c>
      <c r="B1831" s="3">
        <v>3</v>
      </c>
      <c r="C1831" s="3" t="s">
        <v>7</v>
      </c>
      <c r="D1831" s="3">
        <v>234</v>
      </c>
      <c r="E1831" s="3">
        <f t="shared" si="28"/>
        <v>20.888888888888889</v>
      </c>
      <c r="F1831" s="3">
        <v>4.7140290000000001E-2</v>
      </c>
    </row>
    <row r="1832" spans="1:6">
      <c r="A1832" s="1" t="s">
        <v>10</v>
      </c>
      <c r="B1832" s="3">
        <v>3</v>
      </c>
      <c r="C1832" s="3" t="s">
        <v>7</v>
      </c>
      <c r="D1832" s="3">
        <v>235</v>
      </c>
      <c r="E1832" s="3">
        <f t="shared" si="28"/>
        <v>21</v>
      </c>
      <c r="F1832" s="3">
        <v>4.7146855000000001E-2</v>
      </c>
    </row>
    <row r="1833" spans="1:6">
      <c r="A1833" s="1" t="s">
        <v>10</v>
      </c>
      <c r="B1833" s="3">
        <v>3</v>
      </c>
      <c r="C1833" s="3" t="s">
        <v>7</v>
      </c>
      <c r="D1833" s="3">
        <v>236</v>
      </c>
      <c r="E1833" s="3">
        <f t="shared" si="28"/>
        <v>21.111111111111111</v>
      </c>
      <c r="F1833" s="3">
        <v>4.8197367999999997E-2</v>
      </c>
    </row>
    <row r="1834" spans="1:6">
      <c r="A1834" s="1" t="s">
        <v>10</v>
      </c>
      <c r="B1834" s="3">
        <v>3</v>
      </c>
      <c r="C1834" s="3" t="s">
        <v>7</v>
      </c>
      <c r="D1834" s="3">
        <v>237</v>
      </c>
      <c r="E1834" s="3">
        <f t="shared" si="28"/>
        <v>21.222222222222221</v>
      </c>
      <c r="F1834" s="3">
        <v>5.0600415000000003E-2</v>
      </c>
    </row>
    <row r="1835" spans="1:6">
      <c r="A1835" s="1" t="s">
        <v>10</v>
      </c>
      <c r="B1835" s="3">
        <v>3</v>
      </c>
      <c r="C1835" s="3" t="s">
        <v>7</v>
      </c>
      <c r="D1835" s="3">
        <v>238</v>
      </c>
      <c r="E1835" s="3">
        <f t="shared" si="28"/>
        <v>21.333333333333332</v>
      </c>
      <c r="F1835" s="3">
        <v>9.2486683E-2</v>
      </c>
    </row>
    <row r="1836" spans="1:6">
      <c r="A1836" s="1" t="s">
        <v>10</v>
      </c>
      <c r="B1836" s="3">
        <v>3</v>
      </c>
      <c r="C1836" s="3" t="s">
        <v>7</v>
      </c>
      <c r="D1836" s="3">
        <v>239</v>
      </c>
      <c r="E1836" s="3">
        <f t="shared" si="28"/>
        <v>21.444444444444443</v>
      </c>
      <c r="F1836" s="3">
        <v>0.17154504500000001</v>
      </c>
    </row>
    <row r="1837" spans="1:6">
      <c r="A1837" s="1" t="s">
        <v>10</v>
      </c>
      <c r="B1837" s="3">
        <v>3</v>
      </c>
      <c r="C1837" s="3" t="s">
        <v>7</v>
      </c>
      <c r="D1837" s="3">
        <v>240</v>
      </c>
      <c r="E1837" s="3">
        <f t="shared" si="28"/>
        <v>21.555555555555557</v>
      </c>
      <c r="F1837" s="3">
        <v>0.18322616</v>
      </c>
    </row>
    <row r="1838" spans="1:6">
      <c r="A1838" s="1" t="s">
        <v>10</v>
      </c>
      <c r="B1838" s="3">
        <v>3</v>
      </c>
      <c r="C1838" s="3" t="s">
        <v>7</v>
      </c>
      <c r="D1838" s="3">
        <v>241</v>
      </c>
      <c r="E1838" s="3">
        <f t="shared" si="28"/>
        <v>21.666666666666668</v>
      </c>
      <c r="F1838" s="3">
        <v>0.20209453199999999</v>
      </c>
    </row>
    <row r="1839" spans="1:6">
      <c r="A1839" s="1" t="s">
        <v>10</v>
      </c>
      <c r="B1839" s="3">
        <v>3</v>
      </c>
      <c r="C1839" s="3" t="s">
        <v>7</v>
      </c>
      <c r="D1839" s="3">
        <v>242</v>
      </c>
      <c r="E1839" s="3">
        <f t="shared" si="28"/>
        <v>21.777777777777779</v>
      </c>
      <c r="F1839" s="3">
        <v>0.21344809200000001</v>
      </c>
    </row>
    <row r="1840" spans="1:6">
      <c r="A1840" s="1" t="s">
        <v>10</v>
      </c>
      <c r="B1840" s="3">
        <v>3</v>
      </c>
      <c r="C1840" s="3" t="s">
        <v>7</v>
      </c>
      <c r="D1840" s="3">
        <v>243</v>
      </c>
      <c r="E1840" s="3">
        <f t="shared" si="28"/>
        <v>21.888888888888889</v>
      </c>
      <c r="F1840" s="3">
        <v>0.21474956000000001</v>
      </c>
    </row>
    <row r="1841" spans="1:6">
      <c r="A1841" s="1" t="s">
        <v>10</v>
      </c>
      <c r="B1841" s="3">
        <v>3</v>
      </c>
      <c r="C1841" s="3" t="s">
        <v>7</v>
      </c>
      <c r="D1841" s="3">
        <v>244</v>
      </c>
      <c r="E1841" s="3">
        <f t="shared" si="28"/>
        <v>22</v>
      </c>
      <c r="F1841" s="3">
        <v>0.20006281200000001</v>
      </c>
    </row>
    <row r="1842" spans="1:6">
      <c r="A1842" s="1" t="s">
        <v>10</v>
      </c>
      <c r="B1842" s="3">
        <v>3</v>
      </c>
      <c r="C1842" s="3" t="s">
        <v>7</v>
      </c>
      <c r="D1842" s="3">
        <v>245</v>
      </c>
      <c r="E1842" s="3">
        <f t="shared" si="28"/>
        <v>22.111111111111111</v>
      </c>
      <c r="F1842" s="3">
        <v>0.19065926599999999</v>
      </c>
    </row>
    <row r="1843" spans="1:6">
      <c r="A1843" s="1" t="s">
        <v>10</v>
      </c>
      <c r="B1843" s="3">
        <v>3</v>
      </c>
      <c r="C1843" s="3" t="s">
        <v>7</v>
      </c>
      <c r="D1843" s="3">
        <v>246</v>
      </c>
      <c r="E1843" s="3">
        <f t="shared" si="28"/>
        <v>22.222222222222221</v>
      </c>
      <c r="F1843" s="3">
        <v>0.20498854799999999</v>
      </c>
    </row>
    <row r="1844" spans="1:6">
      <c r="A1844" s="1" t="s">
        <v>10</v>
      </c>
      <c r="B1844" s="3">
        <v>3</v>
      </c>
      <c r="C1844" s="3" t="s">
        <v>7</v>
      </c>
      <c r="D1844" s="3">
        <v>247</v>
      </c>
      <c r="E1844" s="3">
        <f t="shared" si="28"/>
        <v>22.333333333333332</v>
      </c>
      <c r="F1844" s="3">
        <v>0.20796500000000001</v>
      </c>
    </row>
    <row r="1845" spans="1:6">
      <c r="A1845" s="1" t="s">
        <v>10</v>
      </c>
      <c r="B1845" s="3">
        <v>3</v>
      </c>
      <c r="C1845" s="3" t="s">
        <v>7</v>
      </c>
      <c r="D1845" s="3">
        <v>248</v>
      </c>
      <c r="E1845" s="3">
        <f t="shared" si="28"/>
        <v>22.444444444444443</v>
      </c>
      <c r="F1845" s="3">
        <v>0.19608545499999999</v>
      </c>
    </row>
    <row r="1846" spans="1:6">
      <c r="A1846" s="1" t="s">
        <v>10</v>
      </c>
      <c r="B1846" s="3">
        <v>3</v>
      </c>
      <c r="C1846" s="3" t="s">
        <v>7</v>
      </c>
      <c r="D1846" s="3">
        <v>249</v>
      </c>
      <c r="E1846" s="3">
        <f t="shared" si="28"/>
        <v>22.555555555555557</v>
      </c>
      <c r="F1846" s="3">
        <v>0.18736693099999999</v>
      </c>
    </row>
    <row r="1847" spans="1:6">
      <c r="A1847" s="1" t="s">
        <v>10</v>
      </c>
      <c r="B1847" s="3">
        <v>3</v>
      </c>
      <c r="C1847" s="3" t="s">
        <v>7</v>
      </c>
      <c r="D1847" s="3">
        <v>250</v>
      </c>
      <c r="E1847" s="3">
        <f t="shared" si="28"/>
        <v>22.666666666666668</v>
      </c>
      <c r="F1847" s="3">
        <v>0.20098273999999999</v>
      </c>
    </row>
    <row r="1848" spans="1:6">
      <c r="A1848" s="1" t="s">
        <v>10</v>
      </c>
      <c r="B1848" s="3">
        <v>3</v>
      </c>
      <c r="C1848" s="3" t="s">
        <v>7</v>
      </c>
      <c r="D1848" s="3">
        <v>251</v>
      </c>
      <c r="E1848" s="3">
        <f t="shared" si="28"/>
        <v>22.777777777777779</v>
      </c>
      <c r="F1848" s="3">
        <v>0.20333253200000001</v>
      </c>
    </row>
    <row r="1849" spans="1:6">
      <c r="A1849" s="1" t="s">
        <v>10</v>
      </c>
      <c r="B1849" s="3">
        <v>3</v>
      </c>
      <c r="C1849" s="3" t="s">
        <v>7</v>
      </c>
      <c r="D1849" s="3">
        <v>252</v>
      </c>
      <c r="E1849" s="3">
        <f t="shared" si="28"/>
        <v>22.888888888888889</v>
      </c>
      <c r="F1849" s="3">
        <v>0.17922618800000001</v>
      </c>
    </row>
    <row r="1850" spans="1:6">
      <c r="A1850" s="1" t="s">
        <v>10</v>
      </c>
      <c r="B1850" s="3">
        <v>3</v>
      </c>
      <c r="C1850" s="3" t="s">
        <v>7</v>
      </c>
      <c r="D1850" s="3">
        <v>253</v>
      </c>
      <c r="E1850" s="3">
        <f t="shared" si="28"/>
        <v>23</v>
      </c>
      <c r="F1850" s="3">
        <v>4.3780108999999998E-2</v>
      </c>
    </row>
    <row r="1851" spans="1:6">
      <c r="A1851" s="1" t="s">
        <v>10</v>
      </c>
      <c r="B1851" s="3">
        <v>3</v>
      </c>
      <c r="C1851" s="3" t="s">
        <v>7</v>
      </c>
      <c r="D1851" s="3">
        <v>254</v>
      </c>
      <c r="E1851" s="3">
        <f t="shared" si="28"/>
        <v>23.111111111111111</v>
      </c>
      <c r="F1851" s="3">
        <v>4.3698401999999997E-2</v>
      </c>
    </row>
    <row r="1852" spans="1:6">
      <c r="A1852" s="1" t="s">
        <v>10</v>
      </c>
      <c r="B1852" s="3">
        <v>3</v>
      </c>
      <c r="C1852" s="3" t="s">
        <v>7</v>
      </c>
      <c r="D1852" s="3">
        <v>255</v>
      </c>
      <c r="E1852" s="3">
        <f t="shared" si="28"/>
        <v>23.222222222222221</v>
      </c>
      <c r="F1852" s="3">
        <v>4.3709344999999997E-2</v>
      </c>
    </row>
    <row r="1853" spans="1:6">
      <c r="A1853" s="1" t="s">
        <v>10</v>
      </c>
      <c r="B1853" s="3">
        <v>3</v>
      </c>
      <c r="C1853" s="3" t="s">
        <v>7</v>
      </c>
      <c r="D1853" s="3">
        <v>256</v>
      </c>
      <c r="E1853" s="3">
        <f t="shared" si="28"/>
        <v>23.333333333333332</v>
      </c>
      <c r="F1853" s="3">
        <v>4.3707157000000003E-2</v>
      </c>
    </row>
    <row r="1854" spans="1:6">
      <c r="A1854" s="1" t="s">
        <v>10</v>
      </c>
      <c r="B1854" s="3">
        <v>3</v>
      </c>
      <c r="C1854" s="3" t="s">
        <v>7</v>
      </c>
      <c r="D1854" s="3">
        <v>257</v>
      </c>
      <c r="E1854" s="3">
        <f t="shared" si="28"/>
        <v>23.444444444444443</v>
      </c>
      <c r="F1854" s="3">
        <v>4.3693296E-2</v>
      </c>
    </row>
    <row r="1855" spans="1:6">
      <c r="A1855" s="1" t="s">
        <v>10</v>
      </c>
      <c r="B1855" s="3">
        <v>3</v>
      </c>
      <c r="C1855" s="3" t="s">
        <v>7</v>
      </c>
      <c r="D1855" s="3">
        <v>258</v>
      </c>
      <c r="E1855" s="3">
        <f t="shared" si="28"/>
        <v>23.555555555555557</v>
      </c>
      <c r="F1855" s="3">
        <v>4.3721746999999998E-2</v>
      </c>
    </row>
    <row r="1856" spans="1:6">
      <c r="A1856" s="1" t="s">
        <v>10</v>
      </c>
      <c r="B1856" s="3">
        <v>3</v>
      </c>
      <c r="C1856" s="3" t="s">
        <v>7</v>
      </c>
      <c r="D1856" s="3">
        <v>259</v>
      </c>
      <c r="E1856" s="3">
        <f t="shared" si="28"/>
        <v>23.666666666666668</v>
      </c>
      <c r="F1856" s="3">
        <v>4.3713722000000003E-2</v>
      </c>
    </row>
    <row r="1857" spans="1:6">
      <c r="A1857" s="1" t="s">
        <v>10</v>
      </c>
      <c r="B1857" s="3">
        <v>3</v>
      </c>
      <c r="C1857" s="3" t="s">
        <v>7</v>
      </c>
      <c r="D1857" s="3">
        <v>260</v>
      </c>
      <c r="E1857" s="3">
        <f t="shared" si="28"/>
        <v>23.777777777777779</v>
      </c>
      <c r="F1857" s="3">
        <v>4.3705697000000002E-2</v>
      </c>
    </row>
    <row r="1858" spans="1:6">
      <c r="A1858" s="1" t="s">
        <v>10</v>
      </c>
      <c r="B1858" s="3">
        <v>3</v>
      </c>
      <c r="C1858" s="3" t="s">
        <v>7</v>
      </c>
      <c r="D1858" s="3">
        <v>261</v>
      </c>
      <c r="E1858" s="3">
        <f t="shared" si="28"/>
        <v>23.888888888888889</v>
      </c>
      <c r="F1858" s="3">
        <v>4.3701320000000002E-2</v>
      </c>
    </row>
    <row r="1859" spans="1:6">
      <c r="A1859" s="1" t="s">
        <v>10</v>
      </c>
      <c r="B1859" s="3">
        <v>3</v>
      </c>
      <c r="C1859" s="3" t="s">
        <v>7</v>
      </c>
      <c r="D1859" s="3">
        <v>262</v>
      </c>
      <c r="E1859" s="3">
        <f t="shared" ref="E1859:E1922" si="29">(D1859-1)/9-5</f>
        <v>24</v>
      </c>
      <c r="F1859" s="3">
        <v>4.3709344999999997E-2</v>
      </c>
    </row>
    <row r="1860" spans="1:6">
      <c r="A1860" s="1" t="s">
        <v>10</v>
      </c>
      <c r="B1860" s="3">
        <v>3</v>
      </c>
      <c r="C1860" s="3" t="s">
        <v>7</v>
      </c>
      <c r="D1860" s="3">
        <v>263</v>
      </c>
      <c r="E1860" s="3">
        <f t="shared" si="29"/>
        <v>24.111111111111111</v>
      </c>
      <c r="F1860" s="3">
        <v>4.3707886000000001E-2</v>
      </c>
    </row>
    <row r="1861" spans="1:6">
      <c r="A1861" s="1" t="s">
        <v>10</v>
      </c>
      <c r="B1861" s="3">
        <v>3</v>
      </c>
      <c r="C1861" s="3" t="s">
        <v>7</v>
      </c>
      <c r="D1861" s="3">
        <v>264</v>
      </c>
      <c r="E1861" s="3">
        <f t="shared" si="29"/>
        <v>24.222222222222221</v>
      </c>
      <c r="F1861" s="3">
        <v>4.3717369999999998E-2</v>
      </c>
    </row>
    <row r="1862" spans="1:6">
      <c r="A1862" s="1" t="s">
        <v>10</v>
      </c>
      <c r="B1862" s="3">
        <v>3</v>
      </c>
      <c r="C1862" s="3" t="s">
        <v>7</v>
      </c>
      <c r="D1862" s="3">
        <v>265</v>
      </c>
      <c r="E1862" s="3">
        <f t="shared" si="29"/>
        <v>24.333333333333332</v>
      </c>
      <c r="F1862" s="3">
        <v>4.3726123999999998E-2</v>
      </c>
    </row>
    <row r="1863" spans="1:6">
      <c r="A1863" s="1" t="s">
        <v>10</v>
      </c>
      <c r="B1863" s="3">
        <v>3</v>
      </c>
      <c r="C1863" s="3" t="s">
        <v>7</v>
      </c>
      <c r="D1863" s="3">
        <v>266</v>
      </c>
      <c r="E1863" s="3">
        <f t="shared" si="29"/>
        <v>24.444444444444443</v>
      </c>
      <c r="F1863" s="3">
        <v>4.3727583E-2</v>
      </c>
    </row>
    <row r="1864" spans="1:6">
      <c r="A1864" s="1" t="s">
        <v>10</v>
      </c>
      <c r="B1864" s="3">
        <v>4</v>
      </c>
      <c r="C1864" s="3" t="s">
        <v>7</v>
      </c>
      <c r="D1864" s="3">
        <v>1</v>
      </c>
      <c r="E1864" s="3">
        <f t="shared" si="29"/>
        <v>-5</v>
      </c>
      <c r="F1864" s="3">
        <v>4.0845969000000003E-2</v>
      </c>
    </row>
    <row r="1865" spans="1:6">
      <c r="A1865" s="1" t="s">
        <v>10</v>
      </c>
      <c r="B1865" s="3">
        <v>4</v>
      </c>
      <c r="C1865" s="3" t="s">
        <v>7</v>
      </c>
      <c r="D1865" s="3">
        <v>2</v>
      </c>
      <c r="E1865" s="3">
        <f t="shared" si="29"/>
        <v>-4.8888888888888893</v>
      </c>
      <c r="F1865" s="3">
        <v>4.0860558999999998E-2</v>
      </c>
    </row>
    <row r="1866" spans="1:6">
      <c r="A1866" s="1" t="s">
        <v>10</v>
      </c>
      <c r="B1866" s="3">
        <v>4</v>
      </c>
      <c r="C1866" s="3" t="s">
        <v>7</v>
      </c>
      <c r="D1866" s="3">
        <v>3</v>
      </c>
      <c r="E1866" s="3">
        <f t="shared" si="29"/>
        <v>-4.7777777777777777</v>
      </c>
      <c r="F1866" s="3">
        <v>4.0977283000000003E-2</v>
      </c>
    </row>
    <row r="1867" spans="1:6">
      <c r="A1867" s="1" t="s">
        <v>10</v>
      </c>
      <c r="B1867" s="3">
        <v>4</v>
      </c>
      <c r="C1867" s="3" t="s">
        <v>7</v>
      </c>
      <c r="D1867" s="3">
        <v>4</v>
      </c>
      <c r="E1867" s="3">
        <f t="shared" si="29"/>
        <v>-4.666666666666667</v>
      </c>
      <c r="F1867" s="3">
        <v>4.1006463999999999E-2</v>
      </c>
    </row>
    <row r="1868" spans="1:6">
      <c r="A1868" s="1" t="s">
        <v>10</v>
      </c>
      <c r="B1868" s="3">
        <v>4</v>
      </c>
      <c r="C1868" s="3" t="s">
        <v>7</v>
      </c>
      <c r="D1868" s="3">
        <v>5</v>
      </c>
      <c r="E1868" s="3">
        <f t="shared" si="29"/>
        <v>-4.5555555555555554</v>
      </c>
      <c r="F1868" s="3">
        <v>4.0867855000000002E-2</v>
      </c>
    </row>
    <row r="1869" spans="1:6">
      <c r="A1869" s="1" t="s">
        <v>10</v>
      </c>
      <c r="B1869" s="3">
        <v>4</v>
      </c>
      <c r="C1869" s="3" t="s">
        <v>7</v>
      </c>
      <c r="D1869" s="3">
        <v>6</v>
      </c>
      <c r="E1869" s="3">
        <f t="shared" si="29"/>
        <v>-4.4444444444444446</v>
      </c>
      <c r="F1869" s="3">
        <v>4.0853264E-2</v>
      </c>
    </row>
    <row r="1870" spans="1:6">
      <c r="A1870" s="1" t="s">
        <v>10</v>
      </c>
      <c r="B1870" s="3">
        <v>4</v>
      </c>
      <c r="C1870" s="3" t="s">
        <v>7</v>
      </c>
      <c r="D1870" s="3">
        <v>7</v>
      </c>
      <c r="E1870" s="3">
        <f t="shared" si="29"/>
        <v>-4.333333333333333</v>
      </c>
      <c r="F1870" s="3">
        <v>4.0860558999999998E-2</v>
      </c>
    </row>
    <row r="1871" spans="1:6">
      <c r="A1871" s="1" t="s">
        <v>10</v>
      </c>
      <c r="B1871" s="3">
        <v>4</v>
      </c>
      <c r="C1871" s="3" t="s">
        <v>7</v>
      </c>
      <c r="D1871" s="3">
        <v>8</v>
      </c>
      <c r="E1871" s="3">
        <f t="shared" si="29"/>
        <v>-4.2222222222222223</v>
      </c>
      <c r="F1871" s="3">
        <v>4.0933511999999998E-2</v>
      </c>
    </row>
    <row r="1872" spans="1:6">
      <c r="A1872" s="1" t="s">
        <v>10</v>
      </c>
      <c r="B1872" s="3">
        <v>4</v>
      </c>
      <c r="C1872" s="3" t="s">
        <v>7</v>
      </c>
      <c r="D1872" s="3">
        <v>9</v>
      </c>
      <c r="E1872" s="3">
        <f t="shared" si="29"/>
        <v>-4.1111111111111107</v>
      </c>
      <c r="F1872" s="3">
        <v>4.0962693000000001E-2</v>
      </c>
    </row>
    <row r="1873" spans="1:6">
      <c r="A1873" s="1" t="s">
        <v>10</v>
      </c>
      <c r="B1873" s="3">
        <v>4</v>
      </c>
      <c r="C1873" s="3" t="s">
        <v>7</v>
      </c>
      <c r="D1873" s="3">
        <v>10</v>
      </c>
      <c r="E1873" s="3">
        <f t="shared" si="29"/>
        <v>-4</v>
      </c>
      <c r="F1873" s="3">
        <v>4.0940807000000003E-2</v>
      </c>
    </row>
    <row r="1874" spans="1:6">
      <c r="A1874" s="1" t="s">
        <v>10</v>
      </c>
      <c r="B1874" s="3">
        <v>4</v>
      </c>
      <c r="C1874" s="3" t="s">
        <v>7</v>
      </c>
      <c r="D1874" s="3">
        <v>11</v>
      </c>
      <c r="E1874" s="3">
        <f t="shared" si="29"/>
        <v>-3.8888888888888888</v>
      </c>
      <c r="F1874" s="3">
        <v>4.0918920999999997E-2</v>
      </c>
    </row>
    <row r="1875" spans="1:6">
      <c r="A1875" s="1" t="s">
        <v>10</v>
      </c>
      <c r="B1875" s="3">
        <v>4</v>
      </c>
      <c r="C1875" s="3" t="s">
        <v>7</v>
      </c>
      <c r="D1875" s="3">
        <v>12</v>
      </c>
      <c r="E1875" s="3">
        <f t="shared" si="29"/>
        <v>-3.7777777777777777</v>
      </c>
      <c r="F1875" s="3">
        <v>4.0809493000000002E-2</v>
      </c>
    </row>
    <row r="1876" spans="1:6">
      <c r="A1876" s="1" t="s">
        <v>10</v>
      </c>
      <c r="B1876" s="3">
        <v>4</v>
      </c>
      <c r="C1876" s="3" t="s">
        <v>7</v>
      </c>
      <c r="D1876" s="3">
        <v>13</v>
      </c>
      <c r="E1876" s="3">
        <f t="shared" si="29"/>
        <v>-3.666666666666667</v>
      </c>
      <c r="F1876" s="3">
        <v>4.0911626E-2</v>
      </c>
    </row>
    <row r="1877" spans="1:6">
      <c r="A1877" s="1" t="s">
        <v>10</v>
      </c>
      <c r="B1877" s="3">
        <v>4</v>
      </c>
      <c r="C1877" s="3" t="s">
        <v>7</v>
      </c>
      <c r="D1877" s="3">
        <v>14</v>
      </c>
      <c r="E1877" s="3">
        <f t="shared" si="29"/>
        <v>-3.5555555555555554</v>
      </c>
      <c r="F1877" s="3">
        <v>4.0773017000000002E-2</v>
      </c>
    </row>
    <row r="1878" spans="1:6">
      <c r="A1878" s="1" t="s">
        <v>10</v>
      </c>
      <c r="B1878" s="3">
        <v>4</v>
      </c>
      <c r="C1878" s="3" t="s">
        <v>7</v>
      </c>
      <c r="D1878" s="3">
        <v>15</v>
      </c>
      <c r="E1878" s="3">
        <f t="shared" si="29"/>
        <v>-3.4444444444444446</v>
      </c>
      <c r="F1878" s="3">
        <v>4.0860558999999998E-2</v>
      </c>
    </row>
    <row r="1879" spans="1:6">
      <c r="A1879" s="1" t="s">
        <v>10</v>
      </c>
      <c r="B1879" s="3">
        <v>4</v>
      </c>
      <c r="C1879" s="3" t="s">
        <v>7</v>
      </c>
      <c r="D1879" s="3">
        <v>16</v>
      </c>
      <c r="E1879" s="3">
        <f t="shared" si="29"/>
        <v>-3.333333333333333</v>
      </c>
      <c r="F1879" s="3">
        <v>4.0809493000000002E-2</v>
      </c>
    </row>
    <row r="1880" spans="1:6">
      <c r="A1880" s="1" t="s">
        <v>10</v>
      </c>
      <c r="B1880" s="3">
        <v>4</v>
      </c>
      <c r="C1880" s="3" t="s">
        <v>7</v>
      </c>
      <c r="D1880" s="3">
        <v>17</v>
      </c>
      <c r="E1880" s="3">
        <f t="shared" si="29"/>
        <v>-3.2222222222222223</v>
      </c>
      <c r="F1880" s="3">
        <v>4.0882445000000003E-2</v>
      </c>
    </row>
    <row r="1881" spans="1:6">
      <c r="A1881" s="1" t="s">
        <v>10</v>
      </c>
      <c r="B1881" s="3">
        <v>4</v>
      </c>
      <c r="C1881" s="3" t="s">
        <v>7</v>
      </c>
      <c r="D1881" s="3">
        <v>18</v>
      </c>
      <c r="E1881" s="3">
        <f t="shared" si="29"/>
        <v>-3.1111111111111112</v>
      </c>
      <c r="F1881" s="3">
        <v>4.0765720999999998E-2</v>
      </c>
    </row>
    <row r="1882" spans="1:6">
      <c r="A1882" s="1" t="s">
        <v>10</v>
      </c>
      <c r="B1882" s="3">
        <v>4</v>
      </c>
      <c r="C1882" s="3" t="s">
        <v>7</v>
      </c>
      <c r="D1882" s="3">
        <v>19</v>
      </c>
      <c r="E1882" s="3">
        <f t="shared" si="29"/>
        <v>-3</v>
      </c>
      <c r="F1882" s="3">
        <v>4.0787606999999997E-2</v>
      </c>
    </row>
    <row r="1883" spans="1:6">
      <c r="A1883" s="1" t="s">
        <v>10</v>
      </c>
      <c r="B1883" s="3">
        <v>4</v>
      </c>
      <c r="C1883" s="3" t="s">
        <v>7</v>
      </c>
      <c r="D1883" s="3">
        <v>20</v>
      </c>
      <c r="E1883" s="3">
        <f t="shared" si="29"/>
        <v>-2.8888888888888888</v>
      </c>
      <c r="F1883" s="3">
        <v>4.0780311999999999E-2</v>
      </c>
    </row>
    <row r="1884" spans="1:6">
      <c r="A1884" s="1" t="s">
        <v>10</v>
      </c>
      <c r="B1884" s="3">
        <v>4</v>
      </c>
      <c r="C1884" s="3" t="s">
        <v>7</v>
      </c>
      <c r="D1884" s="3">
        <v>21</v>
      </c>
      <c r="E1884" s="3">
        <f t="shared" si="29"/>
        <v>-2.7777777777777777</v>
      </c>
      <c r="F1884" s="3">
        <v>4.0845969000000003E-2</v>
      </c>
    </row>
    <row r="1885" spans="1:6">
      <c r="A1885" s="1" t="s">
        <v>10</v>
      </c>
      <c r="B1885" s="3">
        <v>4</v>
      </c>
      <c r="C1885" s="3" t="s">
        <v>7</v>
      </c>
      <c r="D1885" s="3">
        <v>22</v>
      </c>
      <c r="E1885" s="3">
        <f t="shared" si="29"/>
        <v>-2.6666666666666665</v>
      </c>
      <c r="F1885" s="3">
        <v>4.0882445000000003E-2</v>
      </c>
    </row>
    <row r="1886" spans="1:6">
      <c r="A1886" s="1" t="s">
        <v>10</v>
      </c>
      <c r="B1886" s="3">
        <v>4</v>
      </c>
      <c r="C1886" s="3" t="s">
        <v>7</v>
      </c>
      <c r="D1886" s="3">
        <v>23</v>
      </c>
      <c r="E1886" s="3">
        <f t="shared" si="29"/>
        <v>-2.5555555555555554</v>
      </c>
      <c r="F1886" s="3">
        <v>4.0969987999999999E-2</v>
      </c>
    </row>
    <row r="1887" spans="1:6">
      <c r="A1887" s="1" t="s">
        <v>10</v>
      </c>
      <c r="B1887" s="3">
        <v>4</v>
      </c>
      <c r="C1887" s="3" t="s">
        <v>7</v>
      </c>
      <c r="D1887" s="3">
        <v>24</v>
      </c>
      <c r="E1887" s="3">
        <f t="shared" si="29"/>
        <v>-2.4444444444444446</v>
      </c>
      <c r="F1887" s="3">
        <v>4.0904331000000002E-2</v>
      </c>
    </row>
    <row r="1888" spans="1:6">
      <c r="A1888" s="1" t="s">
        <v>10</v>
      </c>
      <c r="B1888" s="3">
        <v>4</v>
      </c>
      <c r="C1888" s="3" t="s">
        <v>7</v>
      </c>
      <c r="D1888" s="3">
        <v>25</v>
      </c>
      <c r="E1888" s="3">
        <f t="shared" si="29"/>
        <v>-2.3333333333333335</v>
      </c>
      <c r="F1888" s="3">
        <v>4.0758426E-2</v>
      </c>
    </row>
    <row r="1889" spans="1:6">
      <c r="A1889" s="1" t="s">
        <v>10</v>
      </c>
      <c r="B1889" s="3">
        <v>4</v>
      </c>
      <c r="C1889" s="3" t="s">
        <v>7</v>
      </c>
      <c r="D1889" s="3">
        <v>26</v>
      </c>
      <c r="E1889" s="3">
        <f t="shared" si="29"/>
        <v>-2.2222222222222223</v>
      </c>
      <c r="F1889" s="3">
        <v>4.0955396999999998E-2</v>
      </c>
    </row>
    <row r="1890" spans="1:6">
      <c r="A1890" s="1" t="s">
        <v>10</v>
      </c>
      <c r="B1890" s="3">
        <v>4</v>
      </c>
      <c r="C1890" s="3" t="s">
        <v>7</v>
      </c>
      <c r="D1890" s="3">
        <v>27</v>
      </c>
      <c r="E1890" s="3">
        <f t="shared" si="29"/>
        <v>-2.1111111111111112</v>
      </c>
      <c r="F1890" s="3">
        <v>4.0991872999999998E-2</v>
      </c>
    </row>
    <row r="1891" spans="1:6">
      <c r="A1891" s="1" t="s">
        <v>10</v>
      </c>
      <c r="B1891" s="3">
        <v>4</v>
      </c>
      <c r="C1891" s="3" t="s">
        <v>7</v>
      </c>
      <c r="D1891" s="3">
        <v>28</v>
      </c>
      <c r="E1891" s="3">
        <f t="shared" si="29"/>
        <v>-2</v>
      </c>
      <c r="F1891" s="3">
        <v>4.0897035999999998E-2</v>
      </c>
    </row>
    <row r="1892" spans="1:6">
      <c r="A1892" s="1" t="s">
        <v>10</v>
      </c>
      <c r="B1892" s="3">
        <v>4</v>
      </c>
      <c r="C1892" s="3" t="s">
        <v>7</v>
      </c>
      <c r="D1892" s="3">
        <v>29</v>
      </c>
      <c r="E1892" s="3">
        <f t="shared" si="29"/>
        <v>-1.8888888888888888</v>
      </c>
      <c r="F1892" s="3">
        <v>4.0897035999999998E-2</v>
      </c>
    </row>
    <row r="1893" spans="1:6">
      <c r="A1893" s="1" t="s">
        <v>10</v>
      </c>
      <c r="B1893" s="3">
        <v>4</v>
      </c>
      <c r="C1893" s="3" t="s">
        <v>7</v>
      </c>
      <c r="D1893" s="3">
        <v>30</v>
      </c>
      <c r="E1893" s="3">
        <f t="shared" si="29"/>
        <v>-1.7777777777777777</v>
      </c>
      <c r="F1893" s="3">
        <v>4.0773017000000002E-2</v>
      </c>
    </row>
    <row r="1894" spans="1:6">
      <c r="A1894" s="1" t="s">
        <v>10</v>
      </c>
      <c r="B1894" s="3">
        <v>4</v>
      </c>
      <c r="C1894" s="3" t="s">
        <v>7</v>
      </c>
      <c r="D1894" s="3">
        <v>31</v>
      </c>
      <c r="E1894" s="3">
        <f t="shared" si="29"/>
        <v>-1.6666666666666665</v>
      </c>
      <c r="F1894" s="3">
        <v>4.0773017000000002E-2</v>
      </c>
    </row>
    <row r="1895" spans="1:6">
      <c r="A1895" s="1" t="s">
        <v>10</v>
      </c>
      <c r="B1895" s="3">
        <v>4</v>
      </c>
      <c r="C1895" s="3" t="s">
        <v>7</v>
      </c>
      <c r="D1895" s="3">
        <v>32</v>
      </c>
      <c r="E1895" s="3">
        <f t="shared" si="29"/>
        <v>-1.5555555555555554</v>
      </c>
      <c r="F1895" s="3">
        <v>4.0882445000000003E-2</v>
      </c>
    </row>
    <row r="1896" spans="1:6">
      <c r="A1896" s="1" t="s">
        <v>10</v>
      </c>
      <c r="B1896" s="3">
        <v>4</v>
      </c>
      <c r="C1896" s="3" t="s">
        <v>7</v>
      </c>
      <c r="D1896" s="3">
        <v>33</v>
      </c>
      <c r="E1896" s="3">
        <f t="shared" si="29"/>
        <v>-1.4444444444444446</v>
      </c>
      <c r="F1896" s="3">
        <v>4.0787606999999997E-2</v>
      </c>
    </row>
    <row r="1897" spans="1:6">
      <c r="A1897" s="1" t="s">
        <v>10</v>
      </c>
      <c r="B1897" s="3">
        <v>4</v>
      </c>
      <c r="C1897" s="3" t="s">
        <v>7</v>
      </c>
      <c r="D1897" s="3">
        <v>34</v>
      </c>
      <c r="E1897" s="3">
        <f t="shared" si="29"/>
        <v>-1.3333333333333335</v>
      </c>
      <c r="F1897" s="3">
        <v>4.0831379000000001E-2</v>
      </c>
    </row>
    <row r="1898" spans="1:6">
      <c r="A1898" s="1" t="s">
        <v>10</v>
      </c>
      <c r="B1898" s="3">
        <v>4</v>
      </c>
      <c r="C1898" s="3" t="s">
        <v>7</v>
      </c>
      <c r="D1898" s="3">
        <v>35</v>
      </c>
      <c r="E1898" s="3">
        <f t="shared" si="29"/>
        <v>-1.2222222222222223</v>
      </c>
      <c r="F1898" s="3">
        <v>4.0853264E-2</v>
      </c>
    </row>
    <row r="1899" spans="1:6">
      <c r="A1899" s="1" t="s">
        <v>10</v>
      </c>
      <c r="B1899" s="3">
        <v>4</v>
      </c>
      <c r="C1899" s="3" t="s">
        <v>7</v>
      </c>
      <c r="D1899" s="3">
        <v>36</v>
      </c>
      <c r="E1899" s="3">
        <f t="shared" si="29"/>
        <v>-1.1111111111111112</v>
      </c>
      <c r="F1899" s="3">
        <v>4.0926216000000001E-2</v>
      </c>
    </row>
    <row r="1900" spans="1:6">
      <c r="A1900" s="1" t="s">
        <v>10</v>
      </c>
      <c r="B1900" s="3">
        <v>4</v>
      </c>
      <c r="C1900" s="3" t="s">
        <v>7</v>
      </c>
      <c r="D1900" s="3">
        <v>37</v>
      </c>
      <c r="E1900" s="3">
        <f t="shared" si="29"/>
        <v>-1</v>
      </c>
      <c r="F1900" s="3">
        <v>4.0845969000000003E-2</v>
      </c>
    </row>
    <row r="1901" spans="1:6">
      <c r="A1901" s="1" t="s">
        <v>10</v>
      </c>
      <c r="B1901" s="3">
        <v>4</v>
      </c>
      <c r="C1901" s="3" t="s">
        <v>7</v>
      </c>
      <c r="D1901" s="3">
        <v>38</v>
      </c>
      <c r="E1901" s="3">
        <f t="shared" si="29"/>
        <v>-0.88888888888888928</v>
      </c>
      <c r="F1901" s="3">
        <v>4.0853264E-2</v>
      </c>
    </row>
    <row r="1902" spans="1:6">
      <c r="A1902" s="1" t="s">
        <v>10</v>
      </c>
      <c r="B1902" s="3">
        <v>4</v>
      </c>
      <c r="C1902" s="3" t="s">
        <v>7</v>
      </c>
      <c r="D1902" s="3">
        <v>39</v>
      </c>
      <c r="E1902" s="3">
        <f t="shared" si="29"/>
        <v>-0.77777777777777768</v>
      </c>
      <c r="F1902" s="3">
        <v>4.0889740000000001E-2</v>
      </c>
    </row>
    <row r="1903" spans="1:6">
      <c r="A1903" s="1" t="s">
        <v>10</v>
      </c>
      <c r="B1903" s="3">
        <v>4</v>
      </c>
      <c r="C1903" s="3" t="s">
        <v>7</v>
      </c>
      <c r="D1903" s="3">
        <v>40</v>
      </c>
      <c r="E1903" s="3">
        <f t="shared" si="29"/>
        <v>-0.66666666666666696</v>
      </c>
      <c r="F1903" s="3">
        <v>4.0984578000000001E-2</v>
      </c>
    </row>
    <row r="1904" spans="1:6">
      <c r="A1904" s="1" t="s">
        <v>10</v>
      </c>
      <c r="B1904" s="3">
        <v>4</v>
      </c>
      <c r="C1904" s="3" t="s">
        <v>7</v>
      </c>
      <c r="D1904" s="3">
        <v>41</v>
      </c>
      <c r="E1904" s="3">
        <f t="shared" si="29"/>
        <v>-0.55555555555555536</v>
      </c>
      <c r="F1904" s="3">
        <v>4.0867855000000002E-2</v>
      </c>
    </row>
    <row r="1905" spans="1:6">
      <c r="A1905" s="1" t="s">
        <v>10</v>
      </c>
      <c r="B1905" s="3">
        <v>4</v>
      </c>
      <c r="C1905" s="3" t="s">
        <v>7</v>
      </c>
      <c r="D1905" s="3">
        <v>42</v>
      </c>
      <c r="E1905" s="3">
        <f t="shared" si="29"/>
        <v>-0.44444444444444464</v>
      </c>
      <c r="F1905" s="3">
        <v>4.0911626E-2</v>
      </c>
    </row>
    <row r="1906" spans="1:6">
      <c r="A1906" s="1" t="s">
        <v>10</v>
      </c>
      <c r="B1906" s="3">
        <v>4</v>
      </c>
      <c r="C1906" s="3" t="s">
        <v>7</v>
      </c>
      <c r="D1906" s="3">
        <v>43</v>
      </c>
      <c r="E1906" s="3">
        <f t="shared" si="29"/>
        <v>-0.33333333333333304</v>
      </c>
      <c r="F1906" s="3">
        <v>4.0875149999999999E-2</v>
      </c>
    </row>
    <row r="1907" spans="1:6">
      <c r="A1907" s="1" t="s">
        <v>10</v>
      </c>
      <c r="B1907" s="3">
        <v>4</v>
      </c>
      <c r="C1907" s="3" t="s">
        <v>7</v>
      </c>
      <c r="D1907" s="3">
        <v>44</v>
      </c>
      <c r="E1907" s="3">
        <f t="shared" si="29"/>
        <v>-0.22222222222222232</v>
      </c>
      <c r="F1907" s="3">
        <v>4.072195E-2</v>
      </c>
    </row>
    <row r="1908" spans="1:6">
      <c r="A1908" s="1" t="s">
        <v>10</v>
      </c>
      <c r="B1908" s="3">
        <v>4</v>
      </c>
      <c r="C1908" s="3" t="s">
        <v>7</v>
      </c>
      <c r="D1908" s="3">
        <v>45</v>
      </c>
      <c r="E1908" s="3">
        <f t="shared" si="29"/>
        <v>-0.11111111111111072</v>
      </c>
      <c r="F1908" s="3">
        <v>4.0904331000000002E-2</v>
      </c>
    </row>
    <row r="1909" spans="1:6">
      <c r="A1909" s="1" t="s">
        <v>10</v>
      </c>
      <c r="B1909" s="3">
        <v>4</v>
      </c>
      <c r="C1909" s="3" t="s">
        <v>7</v>
      </c>
      <c r="D1909" s="3">
        <v>46</v>
      </c>
      <c r="E1909" s="3">
        <f t="shared" si="29"/>
        <v>0</v>
      </c>
      <c r="F1909" s="3">
        <v>0.71267060299999996</v>
      </c>
    </row>
    <row r="1910" spans="1:6">
      <c r="A1910" s="1" t="s">
        <v>10</v>
      </c>
      <c r="B1910" s="3">
        <v>4</v>
      </c>
      <c r="C1910" s="3" t="s">
        <v>7</v>
      </c>
      <c r="D1910" s="3">
        <v>47</v>
      </c>
      <c r="E1910" s="3">
        <f t="shared" si="29"/>
        <v>0.11111111111111072</v>
      </c>
      <c r="F1910" s="3">
        <v>1.191091508</v>
      </c>
    </row>
    <row r="1911" spans="1:6">
      <c r="A1911" s="1" t="s">
        <v>10</v>
      </c>
      <c r="B1911" s="3">
        <v>4</v>
      </c>
      <c r="C1911" s="3" t="s">
        <v>7</v>
      </c>
      <c r="D1911" s="3">
        <v>48</v>
      </c>
      <c r="E1911" s="3">
        <f t="shared" si="29"/>
        <v>0.22222222222222232</v>
      </c>
      <c r="F1911" s="3">
        <v>1.131963703</v>
      </c>
    </row>
    <row r="1912" spans="1:6">
      <c r="A1912" s="1" t="s">
        <v>10</v>
      </c>
      <c r="B1912" s="3">
        <v>4</v>
      </c>
      <c r="C1912" s="3" t="s">
        <v>7</v>
      </c>
      <c r="D1912" s="3">
        <v>49</v>
      </c>
      <c r="E1912" s="3">
        <f t="shared" si="29"/>
        <v>0.33333333333333304</v>
      </c>
      <c r="F1912" s="3">
        <v>1.0146345880000001</v>
      </c>
    </row>
    <row r="1913" spans="1:6">
      <c r="A1913" s="1" t="s">
        <v>10</v>
      </c>
      <c r="B1913" s="3">
        <v>4</v>
      </c>
      <c r="C1913" s="3" t="s">
        <v>7</v>
      </c>
      <c r="D1913" s="3">
        <v>50</v>
      </c>
      <c r="E1913" s="3">
        <f t="shared" si="29"/>
        <v>0.44444444444444464</v>
      </c>
      <c r="F1913" s="3">
        <v>0.87344278799999997</v>
      </c>
    </row>
    <row r="1914" spans="1:6">
      <c r="A1914" s="1" t="s">
        <v>10</v>
      </c>
      <c r="B1914" s="3">
        <v>4</v>
      </c>
      <c r="C1914" s="3" t="s">
        <v>7</v>
      </c>
      <c r="D1914" s="3">
        <v>51</v>
      </c>
      <c r="E1914" s="3">
        <f t="shared" si="29"/>
        <v>0.55555555555555536</v>
      </c>
      <c r="F1914" s="3">
        <v>0.75172924200000002</v>
      </c>
    </row>
    <row r="1915" spans="1:6">
      <c r="A1915" s="1" t="s">
        <v>10</v>
      </c>
      <c r="B1915" s="3">
        <v>4</v>
      </c>
      <c r="C1915" s="3" t="s">
        <v>7</v>
      </c>
      <c r="D1915" s="3">
        <v>52</v>
      </c>
      <c r="E1915" s="3">
        <f t="shared" si="29"/>
        <v>0.66666666666666696</v>
      </c>
      <c r="F1915" s="3">
        <v>0.68429217499999995</v>
      </c>
    </row>
    <row r="1916" spans="1:6">
      <c r="A1916" s="1" t="s">
        <v>10</v>
      </c>
      <c r="B1916" s="3">
        <v>4</v>
      </c>
      <c r="C1916" s="3" t="s">
        <v>7</v>
      </c>
      <c r="D1916" s="3">
        <v>53</v>
      </c>
      <c r="E1916" s="3">
        <f t="shared" si="29"/>
        <v>0.77777777777777768</v>
      </c>
      <c r="F1916" s="3">
        <v>0.73646033499999997</v>
      </c>
    </row>
    <row r="1917" spans="1:6">
      <c r="A1917" s="1" t="s">
        <v>10</v>
      </c>
      <c r="B1917" s="3">
        <v>4</v>
      </c>
      <c r="C1917" s="3" t="s">
        <v>7</v>
      </c>
      <c r="D1917" s="3">
        <v>54</v>
      </c>
      <c r="E1917" s="3">
        <f t="shared" si="29"/>
        <v>0.88888888888888928</v>
      </c>
      <c r="F1917" s="3">
        <v>0.649129187</v>
      </c>
    </row>
    <row r="1918" spans="1:6">
      <c r="A1918" s="1" t="s">
        <v>10</v>
      </c>
      <c r="B1918" s="3">
        <v>4</v>
      </c>
      <c r="C1918" s="3" t="s">
        <v>7</v>
      </c>
      <c r="D1918" s="3">
        <v>55</v>
      </c>
      <c r="E1918" s="3">
        <f t="shared" si="29"/>
        <v>1</v>
      </c>
      <c r="F1918" s="3">
        <v>0.56535811000000002</v>
      </c>
    </row>
    <row r="1919" spans="1:6">
      <c r="A1919" s="1" t="s">
        <v>10</v>
      </c>
      <c r="B1919" s="3">
        <v>4</v>
      </c>
      <c r="C1919" s="3" t="s">
        <v>7</v>
      </c>
      <c r="D1919" s="3">
        <v>56</v>
      </c>
      <c r="E1919" s="3">
        <f t="shared" si="29"/>
        <v>1.1111111111111107</v>
      </c>
      <c r="F1919" s="3">
        <v>0.495739771</v>
      </c>
    </row>
    <row r="1920" spans="1:6">
      <c r="A1920" s="1" t="s">
        <v>10</v>
      </c>
      <c r="B1920" s="3">
        <v>4</v>
      </c>
      <c r="C1920" s="3" t="s">
        <v>7</v>
      </c>
      <c r="D1920" s="3">
        <v>57</v>
      </c>
      <c r="E1920" s="3">
        <f t="shared" si="29"/>
        <v>1.2222222222222223</v>
      </c>
      <c r="F1920" s="3">
        <v>0.43561252</v>
      </c>
    </row>
    <row r="1921" spans="1:6">
      <c r="A1921" s="1" t="s">
        <v>10</v>
      </c>
      <c r="B1921" s="3">
        <v>4</v>
      </c>
      <c r="C1921" s="3" t="s">
        <v>7</v>
      </c>
      <c r="D1921" s="3">
        <v>58</v>
      </c>
      <c r="E1921" s="3">
        <f t="shared" si="29"/>
        <v>1.333333333333333</v>
      </c>
      <c r="F1921" s="3">
        <v>0.50961529000000005</v>
      </c>
    </row>
    <row r="1922" spans="1:6">
      <c r="A1922" s="1" t="s">
        <v>10</v>
      </c>
      <c r="B1922" s="3">
        <v>4</v>
      </c>
      <c r="C1922" s="3" t="s">
        <v>7</v>
      </c>
      <c r="D1922" s="3">
        <v>59</v>
      </c>
      <c r="E1922" s="3">
        <f t="shared" si="29"/>
        <v>1.4444444444444446</v>
      </c>
      <c r="F1922" s="3">
        <v>0.49494459099999999</v>
      </c>
    </row>
    <row r="1923" spans="1:6">
      <c r="A1923" s="1" t="s">
        <v>10</v>
      </c>
      <c r="B1923" s="3">
        <v>4</v>
      </c>
      <c r="C1923" s="3" t="s">
        <v>7</v>
      </c>
      <c r="D1923" s="3">
        <v>60</v>
      </c>
      <c r="E1923" s="3">
        <f t="shared" ref="E1923:E1986" si="30">(D1923-1)/9-5</f>
        <v>1.5555555555555554</v>
      </c>
      <c r="F1923" s="3">
        <v>0.45426641200000001</v>
      </c>
    </row>
    <row r="1924" spans="1:6">
      <c r="A1924" s="1" t="s">
        <v>10</v>
      </c>
      <c r="B1924" s="3">
        <v>4</v>
      </c>
      <c r="C1924" s="3" t="s">
        <v>7</v>
      </c>
      <c r="D1924" s="3">
        <v>61</v>
      </c>
      <c r="E1924" s="3">
        <f t="shared" si="30"/>
        <v>1.666666666666667</v>
      </c>
      <c r="F1924" s="3">
        <v>0.524716407</v>
      </c>
    </row>
    <row r="1925" spans="1:6">
      <c r="A1925" s="1" t="s">
        <v>10</v>
      </c>
      <c r="B1925" s="3">
        <v>4</v>
      </c>
      <c r="C1925" s="3" t="s">
        <v>7</v>
      </c>
      <c r="D1925" s="3">
        <v>62</v>
      </c>
      <c r="E1925" s="3">
        <f t="shared" si="30"/>
        <v>1.7777777777777777</v>
      </c>
      <c r="F1925" s="3">
        <v>0.47947141700000001</v>
      </c>
    </row>
    <row r="1926" spans="1:6">
      <c r="A1926" s="1" t="s">
        <v>10</v>
      </c>
      <c r="B1926" s="3">
        <v>4</v>
      </c>
      <c r="C1926" s="3" t="s">
        <v>7</v>
      </c>
      <c r="D1926" s="3">
        <v>63</v>
      </c>
      <c r="E1926" s="3">
        <f t="shared" si="30"/>
        <v>1.8888888888888893</v>
      </c>
      <c r="F1926" s="3">
        <v>0.42693849699999997</v>
      </c>
    </row>
    <row r="1927" spans="1:6">
      <c r="A1927" s="1" t="s">
        <v>10</v>
      </c>
      <c r="B1927" s="3">
        <v>4</v>
      </c>
      <c r="C1927" s="3" t="s">
        <v>7</v>
      </c>
      <c r="D1927" s="3">
        <v>64</v>
      </c>
      <c r="E1927" s="3">
        <f t="shared" si="30"/>
        <v>2</v>
      </c>
      <c r="F1927" s="3">
        <v>0.38098587</v>
      </c>
    </row>
    <row r="1928" spans="1:6">
      <c r="A1928" s="1" t="s">
        <v>10</v>
      </c>
      <c r="B1928" s="3">
        <v>4</v>
      </c>
      <c r="C1928" s="3" t="s">
        <v>7</v>
      </c>
      <c r="D1928" s="3">
        <v>65</v>
      </c>
      <c r="E1928" s="3">
        <f t="shared" si="30"/>
        <v>2.1111111111111107</v>
      </c>
      <c r="F1928" s="3">
        <v>0.37598134500000002</v>
      </c>
    </row>
    <row r="1929" spans="1:6">
      <c r="A1929" s="1" t="s">
        <v>10</v>
      </c>
      <c r="B1929" s="3">
        <v>4</v>
      </c>
      <c r="C1929" s="3" t="s">
        <v>7</v>
      </c>
      <c r="D1929" s="3">
        <v>66</v>
      </c>
      <c r="E1929" s="3">
        <f t="shared" si="30"/>
        <v>2.2222222222222223</v>
      </c>
      <c r="F1929" s="3">
        <v>0.44940049700000001</v>
      </c>
    </row>
    <row r="1930" spans="1:6">
      <c r="A1930" s="1" t="s">
        <v>10</v>
      </c>
      <c r="B1930" s="3">
        <v>4</v>
      </c>
      <c r="C1930" s="3" t="s">
        <v>7</v>
      </c>
      <c r="D1930" s="3">
        <v>67</v>
      </c>
      <c r="E1930" s="3">
        <f t="shared" si="30"/>
        <v>2.333333333333333</v>
      </c>
      <c r="F1930" s="3">
        <v>0.40791254799999999</v>
      </c>
    </row>
    <row r="1931" spans="1:6">
      <c r="A1931" s="1" t="s">
        <v>10</v>
      </c>
      <c r="B1931" s="3">
        <v>4</v>
      </c>
      <c r="C1931" s="3" t="s">
        <v>7</v>
      </c>
      <c r="D1931" s="3">
        <v>68</v>
      </c>
      <c r="E1931" s="3">
        <f t="shared" si="30"/>
        <v>2.4444444444444446</v>
      </c>
      <c r="F1931" s="3">
        <v>0.45553578099999997</v>
      </c>
    </row>
    <row r="1932" spans="1:6">
      <c r="A1932" s="1" t="s">
        <v>10</v>
      </c>
      <c r="B1932" s="3">
        <v>4</v>
      </c>
      <c r="C1932" s="3" t="s">
        <v>7</v>
      </c>
      <c r="D1932" s="3">
        <v>69</v>
      </c>
      <c r="E1932" s="3">
        <f t="shared" si="30"/>
        <v>2.5555555555555554</v>
      </c>
      <c r="F1932" s="3">
        <v>0.46033604</v>
      </c>
    </row>
    <row r="1933" spans="1:6">
      <c r="A1933" s="1" t="s">
        <v>10</v>
      </c>
      <c r="B1933" s="3">
        <v>4</v>
      </c>
      <c r="C1933" s="3" t="s">
        <v>7</v>
      </c>
      <c r="D1933" s="3">
        <v>70</v>
      </c>
      <c r="E1933" s="3">
        <f t="shared" si="30"/>
        <v>2.666666666666667</v>
      </c>
      <c r="F1933" s="3">
        <v>0.421277401</v>
      </c>
    </row>
    <row r="1934" spans="1:6">
      <c r="A1934" s="1" t="s">
        <v>10</v>
      </c>
      <c r="B1934" s="3">
        <v>4</v>
      </c>
      <c r="C1934" s="3" t="s">
        <v>7</v>
      </c>
      <c r="D1934" s="3">
        <v>71</v>
      </c>
      <c r="E1934" s="3">
        <f t="shared" si="30"/>
        <v>2.7777777777777777</v>
      </c>
      <c r="F1934" s="3">
        <v>0.490217285</v>
      </c>
    </row>
    <row r="1935" spans="1:6">
      <c r="A1935" s="1" t="s">
        <v>10</v>
      </c>
      <c r="B1935" s="3">
        <v>4</v>
      </c>
      <c r="C1935" s="3" t="s">
        <v>7</v>
      </c>
      <c r="D1935" s="3">
        <v>72</v>
      </c>
      <c r="E1935" s="3">
        <f t="shared" si="30"/>
        <v>2.8888888888888893</v>
      </c>
      <c r="F1935" s="3">
        <v>0.44802899400000001</v>
      </c>
    </row>
    <row r="1936" spans="1:6">
      <c r="A1936" s="1" t="s">
        <v>10</v>
      </c>
      <c r="B1936" s="3">
        <v>4</v>
      </c>
      <c r="C1936" s="3" t="s">
        <v>7</v>
      </c>
      <c r="D1936" s="3">
        <v>73</v>
      </c>
      <c r="E1936" s="3">
        <f t="shared" si="30"/>
        <v>3</v>
      </c>
      <c r="F1936" s="3">
        <v>0.47545174800000001</v>
      </c>
    </row>
    <row r="1937" spans="1:6">
      <c r="A1937" s="1" t="s">
        <v>10</v>
      </c>
      <c r="B1937" s="3">
        <v>4</v>
      </c>
      <c r="C1937" s="3" t="s">
        <v>7</v>
      </c>
      <c r="D1937" s="3">
        <v>74</v>
      </c>
      <c r="E1937" s="3">
        <f t="shared" si="30"/>
        <v>3.1111111111111107</v>
      </c>
      <c r="F1937" s="3">
        <v>0.48208310799999998</v>
      </c>
    </row>
    <row r="1938" spans="1:6">
      <c r="A1938" s="1" t="s">
        <v>10</v>
      </c>
      <c r="B1938" s="3">
        <v>4</v>
      </c>
      <c r="C1938" s="3" t="s">
        <v>7</v>
      </c>
      <c r="D1938" s="3">
        <v>75</v>
      </c>
      <c r="E1938" s="3">
        <f t="shared" si="30"/>
        <v>3.2222222222222214</v>
      </c>
      <c r="F1938" s="3">
        <v>0.43253393499999998</v>
      </c>
    </row>
    <row r="1939" spans="1:6">
      <c r="A1939" s="1" t="s">
        <v>10</v>
      </c>
      <c r="B1939" s="3">
        <v>4</v>
      </c>
      <c r="C1939" s="3" t="s">
        <v>7</v>
      </c>
      <c r="D1939" s="3">
        <v>76</v>
      </c>
      <c r="E1939" s="3">
        <f t="shared" si="30"/>
        <v>3.3333333333333339</v>
      </c>
      <c r="F1939" s="3">
        <v>0.498832946</v>
      </c>
    </row>
    <row r="1940" spans="1:6">
      <c r="A1940" s="1" t="s">
        <v>10</v>
      </c>
      <c r="B1940" s="3">
        <v>4</v>
      </c>
      <c r="C1940" s="3" t="s">
        <v>7</v>
      </c>
      <c r="D1940" s="3">
        <v>77</v>
      </c>
      <c r="E1940" s="3">
        <f t="shared" si="30"/>
        <v>3.4444444444444446</v>
      </c>
      <c r="F1940" s="3">
        <v>0.46199205599999998</v>
      </c>
    </row>
    <row r="1941" spans="1:6">
      <c r="A1941" s="1" t="s">
        <v>10</v>
      </c>
      <c r="B1941" s="3">
        <v>4</v>
      </c>
      <c r="C1941" s="3" t="s">
        <v>7</v>
      </c>
      <c r="D1941" s="3">
        <v>78</v>
      </c>
      <c r="E1941" s="3">
        <f t="shared" si="30"/>
        <v>3.5555555555555554</v>
      </c>
      <c r="F1941" s="3">
        <v>0.46278723599999999</v>
      </c>
    </row>
    <row r="1942" spans="1:6">
      <c r="A1942" s="1" t="s">
        <v>10</v>
      </c>
      <c r="B1942" s="3">
        <v>4</v>
      </c>
      <c r="C1942" s="3" t="s">
        <v>7</v>
      </c>
      <c r="D1942" s="3">
        <v>79</v>
      </c>
      <c r="E1942" s="3">
        <f t="shared" si="30"/>
        <v>3.6666666666666661</v>
      </c>
      <c r="F1942" s="3">
        <v>0.48799224099999999</v>
      </c>
    </row>
    <row r="1943" spans="1:6">
      <c r="A1943" s="1" t="s">
        <v>10</v>
      </c>
      <c r="B1943" s="3">
        <v>4</v>
      </c>
      <c r="C1943" s="3" t="s">
        <v>7</v>
      </c>
      <c r="D1943" s="3">
        <v>80</v>
      </c>
      <c r="E1943" s="3">
        <f t="shared" si="30"/>
        <v>3.7777777777777786</v>
      </c>
      <c r="F1943" s="3">
        <v>0.435364482</v>
      </c>
    </row>
    <row r="1944" spans="1:6">
      <c r="A1944" s="1" t="s">
        <v>10</v>
      </c>
      <c r="B1944" s="3">
        <v>4</v>
      </c>
      <c r="C1944" s="3" t="s">
        <v>7</v>
      </c>
      <c r="D1944" s="3">
        <v>81</v>
      </c>
      <c r="E1944" s="3">
        <f t="shared" si="30"/>
        <v>3.8888888888888893</v>
      </c>
      <c r="F1944" s="3">
        <v>0.47179684</v>
      </c>
    </row>
    <row r="1945" spans="1:6">
      <c r="A1945" s="1" t="s">
        <v>10</v>
      </c>
      <c r="B1945" s="3">
        <v>4</v>
      </c>
      <c r="C1945" s="3" t="s">
        <v>7</v>
      </c>
      <c r="D1945" s="3">
        <v>82</v>
      </c>
      <c r="E1945" s="3">
        <f t="shared" si="30"/>
        <v>4</v>
      </c>
      <c r="F1945" s="3">
        <v>0.46852128300000001</v>
      </c>
    </row>
    <row r="1946" spans="1:6">
      <c r="A1946" s="1" t="s">
        <v>10</v>
      </c>
      <c r="B1946" s="3">
        <v>4</v>
      </c>
      <c r="C1946" s="3" t="s">
        <v>7</v>
      </c>
      <c r="D1946" s="3">
        <v>83</v>
      </c>
      <c r="E1946" s="3">
        <f t="shared" si="30"/>
        <v>4.1111111111111107</v>
      </c>
      <c r="F1946" s="3">
        <v>0.41975999400000003</v>
      </c>
    </row>
    <row r="1947" spans="1:6">
      <c r="A1947" s="1" t="s">
        <v>10</v>
      </c>
      <c r="B1947" s="3">
        <v>4</v>
      </c>
      <c r="C1947" s="3" t="s">
        <v>7</v>
      </c>
      <c r="D1947" s="3">
        <v>84</v>
      </c>
      <c r="E1947" s="3">
        <f t="shared" si="30"/>
        <v>4.2222222222222214</v>
      </c>
      <c r="F1947" s="3">
        <v>0.37190331300000001</v>
      </c>
    </row>
    <row r="1948" spans="1:6">
      <c r="A1948" s="1" t="s">
        <v>10</v>
      </c>
      <c r="B1948" s="3">
        <v>4</v>
      </c>
      <c r="C1948" s="3" t="s">
        <v>7</v>
      </c>
      <c r="D1948" s="3">
        <v>85</v>
      </c>
      <c r="E1948" s="3">
        <f t="shared" si="30"/>
        <v>4.3333333333333339</v>
      </c>
      <c r="F1948" s="3">
        <v>0.41666681900000002</v>
      </c>
    </row>
    <row r="1949" spans="1:6">
      <c r="A1949" s="1" t="s">
        <v>10</v>
      </c>
      <c r="B1949" s="3">
        <v>4</v>
      </c>
      <c r="C1949" s="3" t="s">
        <v>7</v>
      </c>
      <c r="D1949" s="3">
        <v>86</v>
      </c>
      <c r="E1949" s="3">
        <f t="shared" si="30"/>
        <v>4.4444444444444446</v>
      </c>
      <c r="F1949" s="3">
        <v>0.428244342</v>
      </c>
    </row>
    <row r="1950" spans="1:6">
      <c r="A1950" s="1" t="s">
        <v>10</v>
      </c>
      <c r="B1950" s="3">
        <v>4</v>
      </c>
      <c r="C1950" s="3" t="s">
        <v>7</v>
      </c>
      <c r="D1950" s="3">
        <v>87</v>
      </c>
      <c r="E1950" s="3">
        <f t="shared" si="30"/>
        <v>4.5555555555555554</v>
      </c>
      <c r="F1950" s="3">
        <v>0.40072675000000002</v>
      </c>
    </row>
    <row r="1951" spans="1:6">
      <c r="A1951" s="1" t="s">
        <v>10</v>
      </c>
      <c r="B1951" s="3">
        <v>4</v>
      </c>
      <c r="C1951" s="3" t="s">
        <v>7</v>
      </c>
      <c r="D1951" s="3">
        <v>88</v>
      </c>
      <c r="E1951" s="3">
        <f t="shared" si="30"/>
        <v>4.6666666666666661</v>
      </c>
      <c r="F1951" s="3">
        <v>0.46476424199999999</v>
      </c>
    </row>
    <row r="1952" spans="1:6">
      <c r="A1952" s="1" t="s">
        <v>10</v>
      </c>
      <c r="B1952" s="3">
        <v>4</v>
      </c>
      <c r="C1952" s="3" t="s">
        <v>7</v>
      </c>
      <c r="D1952" s="3">
        <v>89</v>
      </c>
      <c r="E1952" s="3">
        <f t="shared" si="30"/>
        <v>4.7777777777777786</v>
      </c>
      <c r="F1952" s="3">
        <v>0.42179536200000001</v>
      </c>
    </row>
    <row r="1953" spans="1:6">
      <c r="A1953" s="1" t="s">
        <v>10</v>
      </c>
      <c r="B1953" s="3">
        <v>4</v>
      </c>
      <c r="C1953" s="3" t="s">
        <v>7</v>
      </c>
      <c r="D1953" s="3">
        <v>90</v>
      </c>
      <c r="E1953" s="3">
        <f t="shared" si="30"/>
        <v>4.8888888888888893</v>
      </c>
      <c r="F1953" s="3">
        <v>0.47079009799999999</v>
      </c>
    </row>
    <row r="1954" spans="1:6">
      <c r="A1954" s="1" t="s">
        <v>10</v>
      </c>
      <c r="B1954" s="3">
        <v>4</v>
      </c>
      <c r="C1954" s="3" t="s">
        <v>7</v>
      </c>
      <c r="D1954" s="3">
        <v>91</v>
      </c>
      <c r="E1954" s="3">
        <f t="shared" si="30"/>
        <v>5</v>
      </c>
      <c r="F1954" s="3">
        <v>0.45770975899999999</v>
      </c>
    </row>
    <row r="1955" spans="1:6">
      <c r="A1955" s="1" t="s">
        <v>10</v>
      </c>
      <c r="B1955" s="3">
        <v>4</v>
      </c>
      <c r="C1955" s="3" t="s">
        <v>7</v>
      </c>
      <c r="D1955" s="3">
        <v>92</v>
      </c>
      <c r="E1955" s="3">
        <f t="shared" si="30"/>
        <v>5.1111111111111107</v>
      </c>
      <c r="F1955" s="3">
        <v>0.420095575</v>
      </c>
    </row>
    <row r="1956" spans="1:6">
      <c r="A1956" s="1" t="s">
        <v>10</v>
      </c>
      <c r="B1956" s="3">
        <v>4</v>
      </c>
      <c r="C1956" s="3" t="s">
        <v>7</v>
      </c>
      <c r="D1956" s="3">
        <v>93</v>
      </c>
      <c r="E1956" s="3">
        <f t="shared" si="30"/>
        <v>5.2222222222222214</v>
      </c>
      <c r="F1956" s="3">
        <v>0.48091587200000002</v>
      </c>
    </row>
    <row r="1957" spans="1:6">
      <c r="A1957" s="1" t="s">
        <v>10</v>
      </c>
      <c r="B1957" s="3">
        <v>4</v>
      </c>
      <c r="C1957" s="3" t="s">
        <v>7</v>
      </c>
      <c r="D1957" s="3">
        <v>94</v>
      </c>
      <c r="E1957" s="3">
        <f t="shared" si="30"/>
        <v>5.3333333333333339</v>
      </c>
      <c r="F1957" s="3">
        <v>0.43915799999999999</v>
      </c>
    </row>
    <row r="1958" spans="1:6">
      <c r="A1958" s="1" t="s">
        <v>10</v>
      </c>
      <c r="B1958" s="3">
        <v>4</v>
      </c>
      <c r="C1958" s="3" t="s">
        <v>7</v>
      </c>
      <c r="D1958" s="3">
        <v>95</v>
      </c>
      <c r="E1958" s="3">
        <f t="shared" si="30"/>
        <v>5.4444444444444446</v>
      </c>
      <c r="F1958" s="3">
        <v>0.40042035100000001</v>
      </c>
    </row>
    <row r="1959" spans="1:6">
      <c r="A1959" s="1" t="s">
        <v>10</v>
      </c>
      <c r="B1959" s="3">
        <v>4</v>
      </c>
      <c r="C1959" s="3" t="s">
        <v>7</v>
      </c>
      <c r="D1959" s="3">
        <v>96</v>
      </c>
      <c r="E1959" s="3">
        <f t="shared" si="30"/>
        <v>5.5555555555555554</v>
      </c>
      <c r="F1959" s="3">
        <v>0.46311552099999997</v>
      </c>
    </row>
    <row r="1960" spans="1:6">
      <c r="A1960" s="1" t="s">
        <v>10</v>
      </c>
      <c r="B1960" s="3">
        <v>4</v>
      </c>
      <c r="C1960" s="3" t="s">
        <v>7</v>
      </c>
      <c r="D1960" s="3">
        <v>97</v>
      </c>
      <c r="E1960" s="3">
        <f t="shared" si="30"/>
        <v>5.6666666666666661</v>
      </c>
      <c r="F1960" s="3">
        <v>0.42492501399999999</v>
      </c>
    </row>
    <row r="1961" spans="1:6">
      <c r="A1961" s="1" t="s">
        <v>10</v>
      </c>
      <c r="B1961" s="3">
        <v>4</v>
      </c>
      <c r="C1961" s="3" t="s">
        <v>7</v>
      </c>
      <c r="D1961" s="3">
        <v>98</v>
      </c>
      <c r="E1961" s="3">
        <f t="shared" si="30"/>
        <v>5.7777777777777786</v>
      </c>
      <c r="F1961" s="3">
        <v>0.40708818699999999</v>
      </c>
    </row>
    <row r="1962" spans="1:6">
      <c r="A1962" s="1" t="s">
        <v>10</v>
      </c>
      <c r="B1962" s="3">
        <v>4</v>
      </c>
      <c r="C1962" s="3" t="s">
        <v>7</v>
      </c>
      <c r="D1962" s="3">
        <v>99</v>
      </c>
      <c r="E1962" s="3">
        <f t="shared" si="30"/>
        <v>5.8888888888888893</v>
      </c>
      <c r="F1962" s="3">
        <v>0.45997127900000001</v>
      </c>
    </row>
    <row r="1963" spans="1:6">
      <c r="A1963" s="1" t="s">
        <v>10</v>
      </c>
      <c r="B1963" s="3">
        <v>4</v>
      </c>
      <c r="C1963" s="3" t="s">
        <v>7</v>
      </c>
      <c r="D1963" s="3">
        <v>100</v>
      </c>
      <c r="E1963" s="3">
        <f t="shared" si="30"/>
        <v>6</v>
      </c>
      <c r="F1963" s="3">
        <v>0.416892971</v>
      </c>
    </row>
    <row r="1964" spans="1:6">
      <c r="A1964" s="1" t="s">
        <v>10</v>
      </c>
      <c r="B1964" s="3">
        <v>4</v>
      </c>
      <c r="C1964" s="3" t="s">
        <v>7</v>
      </c>
      <c r="D1964" s="3">
        <v>101</v>
      </c>
      <c r="E1964" s="3">
        <f t="shared" si="30"/>
        <v>6.1111111111111107</v>
      </c>
      <c r="F1964" s="3">
        <v>0.43916529500000001</v>
      </c>
    </row>
    <row r="1965" spans="1:6">
      <c r="A1965" s="1" t="s">
        <v>10</v>
      </c>
      <c r="B1965" s="3">
        <v>4</v>
      </c>
      <c r="C1965" s="3" t="s">
        <v>7</v>
      </c>
      <c r="D1965" s="3">
        <v>102</v>
      </c>
      <c r="E1965" s="3">
        <f t="shared" si="30"/>
        <v>6.2222222222222214</v>
      </c>
      <c r="F1965" s="3">
        <v>0.45191005400000001</v>
      </c>
    </row>
    <row r="1966" spans="1:6">
      <c r="A1966" s="1" t="s">
        <v>10</v>
      </c>
      <c r="B1966" s="3">
        <v>4</v>
      </c>
      <c r="C1966" s="3" t="s">
        <v>7</v>
      </c>
      <c r="D1966" s="3">
        <v>103</v>
      </c>
      <c r="E1966" s="3">
        <f t="shared" si="30"/>
        <v>6.3333333333333339</v>
      </c>
      <c r="F1966" s="3">
        <v>0.40921839300000001</v>
      </c>
    </row>
    <row r="1967" spans="1:6">
      <c r="A1967" s="1" t="s">
        <v>10</v>
      </c>
      <c r="B1967" s="3">
        <v>4</v>
      </c>
      <c r="C1967" s="3" t="s">
        <v>7</v>
      </c>
      <c r="D1967" s="3">
        <v>104</v>
      </c>
      <c r="E1967" s="3">
        <f t="shared" si="30"/>
        <v>6.4444444444444446</v>
      </c>
      <c r="F1967" s="3">
        <v>0.47197921999999998</v>
      </c>
    </row>
    <row r="1968" spans="1:6">
      <c r="A1968" s="1" t="s">
        <v>10</v>
      </c>
      <c r="B1968" s="3">
        <v>4</v>
      </c>
      <c r="C1968" s="3" t="s">
        <v>7</v>
      </c>
      <c r="D1968" s="3">
        <v>105</v>
      </c>
      <c r="E1968" s="3">
        <f t="shared" si="30"/>
        <v>6.5555555555555554</v>
      </c>
      <c r="F1968" s="3">
        <v>0.442251175</v>
      </c>
    </row>
    <row r="1969" spans="1:6">
      <c r="A1969" s="1" t="s">
        <v>10</v>
      </c>
      <c r="B1969" s="3">
        <v>4</v>
      </c>
      <c r="C1969" s="3" t="s">
        <v>7</v>
      </c>
      <c r="D1969" s="3">
        <v>106</v>
      </c>
      <c r="E1969" s="3">
        <f t="shared" si="30"/>
        <v>6.6666666666666661</v>
      </c>
      <c r="F1969" s="3">
        <v>0.45208514</v>
      </c>
    </row>
    <row r="1970" spans="1:6">
      <c r="A1970" s="1" t="s">
        <v>10</v>
      </c>
      <c r="B1970" s="3">
        <v>4</v>
      </c>
      <c r="C1970" s="3" t="s">
        <v>7</v>
      </c>
      <c r="D1970" s="3">
        <v>107</v>
      </c>
      <c r="E1970" s="3">
        <f t="shared" si="30"/>
        <v>6.7777777777777786</v>
      </c>
      <c r="F1970" s="3">
        <v>0.46961556700000001</v>
      </c>
    </row>
    <row r="1971" spans="1:6">
      <c r="A1971" s="1" t="s">
        <v>10</v>
      </c>
      <c r="B1971" s="3">
        <v>4</v>
      </c>
      <c r="C1971" s="3" t="s">
        <v>7</v>
      </c>
      <c r="D1971" s="3">
        <v>108</v>
      </c>
      <c r="E1971" s="3">
        <f t="shared" si="30"/>
        <v>6.8888888888888893</v>
      </c>
      <c r="F1971" s="3">
        <v>0.42665398300000001</v>
      </c>
    </row>
    <row r="1972" spans="1:6">
      <c r="A1972" s="1" t="s">
        <v>10</v>
      </c>
      <c r="B1972" s="3">
        <v>4</v>
      </c>
      <c r="C1972" s="3" t="s">
        <v>7</v>
      </c>
      <c r="D1972" s="3">
        <v>109</v>
      </c>
      <c r="E1972" s="3">
        <f t="shared" si="30"/>
        <v>7</v>
      </c>
      <c r="F1972" s="3">
        <v>0.48682500499999998</v>
      </c>
    </row>
    <row r="1973" spans="1:6">
      <c r="A1973" s="1" t="s">
        <v>10</v>
      </c>
      <c r="B1973" s="3">
        <v>4</v>
      </c>
      <c r="C1973" s="3" t="s">
        <v>7</v>
      </c>
      <c r="D1973" s="3">
        <v>110</v>
      </c>
      <c r="E1973" s="3">
        <f t="shared" si="30"/>
        <v>7.1111111111111107</v>
      </c>
      <c r="F1973" s="3">
        <v>0.44783202300000002</v>
      </c>
    </row>
    <row r="1974" spans="1:6">
      <c r="A1974" s="1" t="s">
        <v>10</v>
      </c>
      <c r="B1974" s="3">
        <v>4</v>
      </c>
      <c r="C1974" s="3" t="s">
        <v>7</v>
      </c>
      <c r="D1974" s="3">
        <v>111</v>
      </c>
      <c r="E1974" s="3">
        <f t="shared" si="30"/>
        <v>7.2222222222222214</v>
      </c>
      <c r="F1974" s="3">
        <v>0.46240058899999997</v>
      </c>
    </row>
    <row r="1975" spans="1:6">
      <c r="A1975" s="1" t="s">
        <v>10</v>
      </c>
      <c r="B1975" s="3">
        <v>4</v>
      </c>
      <c r="C1975" s="3" t="s">
        <v>7</v>
      </c>
      <c r="D1975" s="3">
        <v>112</v>
      </c>
      <c r="E1975" s="3">
        <f t="shared" si="30"/>
        <v>7.3333333333333339</v>
      </c>
      <c r="F1975" s="3">
        <v>0.471519621</v>
      </c>
    </row>
    <row r="1976" spans="1:6">
      <c r="A1976" s="1" t="s">
        <v>10</v>
      </c>
      <c r="B1976" s="3">
        <v>4</v>
      </c>
      <c r="C1976" s="3" t="s">
        <v>7</v>
      </c>
      <c r="D1976" s="3">
        <v>113</v>
      </c>
      <c r="E1976" s="3">
        <f t="shared" si="30"/>
        <v>7.4444444444444446</v>
      </c>
      <c r="F1976" s="3">
        <v>0.43749468800000002</v>
      </c>
    </row>
    <row r="1977" spans="1:6">
      <c r="A1977" s="1" t="s">
        <v>10</v>
      </c>
      <c r="B1977" s="3">
        <v>4</v>
      </c>
      <c r="C1977" s="3" t="s">
        <v>7</v>
      </c>
      <c r="D1977" s="3">
        <v>114</v>
      </c>
      <c r="E1977" s="3">
        <f t="shared" si="30"/>
        <v>7.5555555555555554</v>
      </c>
      <c r="F1977" s="3">
        <v>0.48799953600000001</v>
      </c>
    </row>
    <row r="1978" spans="1:6">
      <c r="A1978" s="1" t="s">
        <v>10</v>
      </c>
      <c r="B1978" s="3">
        <v>4</v>
      </c>
      <c r="C1978" s="3" t="s">
        <v>7</v>
      </c>
      <c r="D1978" s="3">
        <v>115</v>
      </c>
      <c r="E1978" s="3">
        <f t="shared" si="30"/>
        <v>7.6666666666666661</v>
      </c>
      <c r="F1978" s="3">
        <v>0.44040548299999999</v>
      </c>
    </row>
    <row r="1979" spans="1:6">
      <c r="A1979" s="1" t="s">
        <v>10</v>
      </c>
      <c r="B1979" s="3">
        <v>4</v>
      </c>
      <c r="C1979" s="3" t="s">
        <v>7</v>
      </c>
      <c r="D1979" s="3">
        <v>116</v>
      </c>
      <c r="E1979" s="3">
        <f t="shared" si="30"/>
        <v>7.7777777777777786</v>
      </c>
      <c r="F1979" s="3">
        <v>0.48553374999999999</v>
      </c>
    </row>
    <row r="1980" spans="1:6">
      <c r="A1980" s="1" t="s">
        <v>10</v>
      </c>
      <c r="B1980" s="3">
        <v>4</v>
      </c>
      <c r="C1980" s="3" t="s">
        <v>7</v>
      </c>
      <c r="D1980" s="3">
        <v>117</v>
      </c>
      <c r="E1980" s="3">
        <f t="shared" si="30"/>
        <v>7.8888888888888893</v>
      </c>
      <c r="F1980" s="3">
        <v>0.46464022300000002</v>
      </c>
    </row>
    <row r="1981" spans="1:6">
      <c r="A1981" s="1" t="s">
        <v>10</v>
      </c>
      <c r="B1981" s="3">
        <v>4</v>
      </c>
      <c r="C1981" s="3" t="s">
        <v>7</v>
      </c>
      <c r="D1981" s="3">
        <v>118</v>
      </c>
      <c r="E1981" s="3">
        <f t="shared" si="30"/>
        <v>8</v>
      </c>
      <c r="F1981" s="3">
        <v>0.45873109000000001</v>
      </c>
    </row>
    <row r="1982" spans="1:6">
      <c r="A1982" s="1" t="s">
        <v>10</v>
      </c>
      <c r="B1982" s="3">
        <v>4</v>
      </c>
      <c r="C1982" s="3" t="s">
        <v>7</v>
      </c>
      <c r="D1982" s="3">
        <v>119</v>
      </c>
      <c r="E1982" s="3">
        <f t="shared" si="30"/>
        <v>8.1111111111111107</v>
      </c>
      <c r="F1982" s="3">
        <v>0.483651581</v>
      </c>
    </row>
    <row r="1983" spans="1:6">
      <c r="A1983" s="1" t="s">
        <v>10</v>
      </c>
      <c r="B1983" s="3">
        <v>4</v>
      </c>
      <c r="C1983" s="3" t="s">
        <v>7</v>
      </c>
      <c r="D1983" s="3">
        <v>120</v>
      </c>
      <c r="E1983" s="3">
        <f t="shared" si="30"/>
        <v>8.2222222222222214</v>
      </c>
      <c r="F1983" s="3">
        <v>0.44371751599999998</v>
      </c>
    </row>
    <row r="1984" spans="1:6">
      <c r="A1984" s="1" t="s">
        <v>10</v>
      </c>
      <c r="B1984" s="3">
        <v>4</v>
      </c>
      <c r="C1984" s="3" t="s">
        <v>7</v>
      </c>
      <c r="D1984" s="3">
        <v>121</v>
      </c>
      <c r="E1984" s="3">
        <f t="shared" si="30"/>
        <v>8.3333333333333339</v>
      </c>
      <c r="F1984" s="3">
        <v>0.497235292</v>
      </c>
    </row>
    <row r="1985" spans="1:6">
      <c r="A1985" s="1" t="s">
        <v>10</v>
      </c>
      <c r="B1985" s="3">
        <v>4</v>
      </c>
      <c r="C1985" s="3" t="s">
        <v>7</v>
      </c>
      <c r="D1985" s="3">
        <v>122</v>
      </c>
      <c r="E1985" s="3">
        <f t="shared" si="30"/>
        <v>8.4444444444444446</v>
      </c>
      <c r="F1985" s="3">
        <v>0.44824785099999997</v>
      </c>
    </row>
    <row r="1986" spans="1:6">
      <c r="A1986" s="1" t="s">
        <v>10</v>
      </c>
      <c r="B1986" s="3">
        <v>4</v>
      </c>
      <c r="C1986" s="3" t="s">
        <v>7</v>
      </c>
      <c r="D1986" s="3">
        <v>123</v>
      </c>
      <c r="E1986" s="3">
        <f t="shared" si="30"/>
        <v>8.5555555555555554</v>
      </c>
      <c r="F1986" s="3">
        <v>0.48910840999999999</v>
      </c>
    </row>
    <row r="1987" spans="1:6">
      <c r="A1987" s="1" t="s">
        <v>10</v>
      </c>
      <c r="B1987" s="3">
        <v>4</v>
      </c>
      <c r="C1987" s="3" t="s">
        <v>7</v>
      </c>
      <c r="D1987" s="3">
        <v>124</v>
      </c>
      <c r="E1987" s="3">
        <f t="shared" ref="E1987:E2050" si="31">(D1987-1)/9-5</f>
        <v>8.6666666666666661</v>
      </c>
      <c r="F1987" s="3">
        <v>0.46765315099999999</v>
      </c>
    </row>
    <row r="1988" spans="1:6">
      <c r="A1988" s="1" t="s">
        <v>10</v>
      </c>
      <c r="B1988" s="3">
        <v>4</v>
      </c>
      <c r="C1988" s="3" t="s">
        <v>7</v>
      </c>
      <c r="D1988" s="3">
        <v>125</v>
      </c>
      <c r="E1988" s="3">
        <f t="shared" si="31"/>
        <v>8.7777777777777786</v>
      </c>
      <c r="F1988" s="3">
        <v>0.46186074199999999</v>
      </c>
    </row>
    <row r="1989" spans="1:6">
      <c r="A1989" s="1" t="s">
        <v>10</v>
      </c>
      <c r="B1989" s="3">
        <v>4</v>
      </c>
      <c r="C1989" s="3" t="s">
        <v>7</v>
      </c>
      <c r="D1989" s="3">
        <v>126</v>
      </c>
      <c r="E1989" s="3">
        <f t="shared" si="31"/>
        <v>8.8888888888888893</v>
      </c>
      <c r="F1989" s="3">
        <v>0.482258193</v>
      </c>
    </row>
    <row r="1990" spans="1:6">
      <c r="A1990" s="1" t="s">
        <v>10</v>
      </c>
      <c r="B1990" s="3">
        <v>4</v>
      </c>
      <c r="C1990" s="3" t="s">
        <v>7</v>
      </c>
      <c r="D1990" s="3">
        <v>127</v>
      </c>
      <c r="E1990" s="3">
        <f t="shared" si="31"/>
        <v>9</v>
      </c>
      <c r="F1990" s="3">
        <v>0.44190100500000001</v>
      </c>
    </row>
    <row r="1991" spans="1:6">
      <c r="A1991" s="1" t="s">
        <v>10</v>
      </c>
      <c r="B1991" s="3">
        <v>4</v>
      </c>
      <c r="C1991" s="3" t="s">
        <v>7</v>
      </c>
      <c r="D1991" s="3">
        <v>128</v>
      </c>
      <c r="E1991" s="3">
        <f t="shared" si="31"/>
        <v>9.1111111111111107</v>
      </c>
      <c r="F1991" s="3">
        <v>0.49304783200000002</v>
      </c>
    </row>
    <row r="1992" spans="1:6">
      <c r="A1992" s="1" t="s">
        <v>10</v>
      </c>
      <c r="B1992" s="3">
        <v>4</v>
      </c>
      <c r="C1992" s="3" t="s">
        <v>7</v>
      </c>
      <c r="D1992" s="3">
        <v>129</v>
      </c>
      <c r="E1992" s="3">
        <f t="shared" si="31"/>
        <v>9.2222222222222214</v>
      </c>
      <c r="F1992" s="3">
        <v>0.45055314200000002</v>
      </c>
    </row>
    <row r="1993" spans="1:6">
      <c r="A1993" s="1" t="s">
        <v>10</v>
      </c>
      <c r="B1993" s="3">
        <v>4</v>
      </c>
      <c r="C1993" s="3" t="s">
        <v>7</v>
      </c>
      <c r="D1993" s="3">
        <v>130</v>
      </c>
      <c r="E1993" s="3">
        <f t="shared" si="31"/>
        <v>9.3333333333333339</v>
      </c>
      <c r="F1993" s="3">
        <v>0.40051518899999999</v>
      </c>
    </row>
    <row r="1994" spans="1:6">
      <c r="A1994" s="1" t="s">
        <v>10</v>
      </c>
      <c r="B1994" s="3">
        <v>4</v>
      </c>
      <c r="C1994" s="3" t="s">
        <v>7</v>
      </c>
      <c r="D1994" s="3">
        <v>131</v>
      </c>
      <c r="E1994" s="3">
        <f t="shared" si="31"/>
        <v>9.4444444444444446</v>
      </c>
      <c r="F1994" s="3">
        <v>0.46361159600000001</v>
      </c>
    </row>
    <row r="1995" spans="1:6">
      <c r="A1995" s="1" t="s">
        <v>10</v>
      </c>
      <c r="B1995" s="3">
        <v>4</v>
      </c>
      <c r="C1995" s="3" t="s">
        <v>7</v>
      </c>
      <c r="D1995" s="3">
        <v>132</v>
      </c>
      <c r="E1995" s="3">
        <f t="shared" si="31"/>
        <v>9.5555555555555554</v>
      </c>
      <c r="F1995" s="3">
        <v>0.43293517199999998</v>
      </c>
    </row>
    <row r="1996" spans="1:6">
      <c r="A1996" s="1" t="s">
        <v>10</v>
      </c>
      <c r="B1996" s="3">
        <v>4</v>
      </c>
      <c r="C1996" s="3" t="s">
        <v>7</v>
      </c>
      <c r="D1996" s="3">
        <v>133</v>
      </c>
      <c r="E1996" s="3">
        <f t="shared" si="31"/>
        <v>9.6666666666666661</v>
      </c>
      <c r="F1996" s="3">
        <v>0.45566709599999999</v>
      </c>
    </row>
    <row r="1997" spans="1:6">
      <c r="A1997" s="1" t="s">
        <v>10</v>
      </c>
      <c r="B1997" s="3">
        <v>4</v>
      </c>
      <c r="C1997" s="3" t="s">
        <v>7</v>
      </c>
      <c r="D1997" s="3">
        <v>134</v>
      </c>
      <c r="E1997" s="3">
        <f t="shared" si="31"/>
        <v>9.7777777777777786</v>
      </c>
      <c r="F1997" s="3">
        <v>0.46044546800000002</v>
      </c>
    </row>
    <row r="1998" spans="1:6">
      <c r="A1998" s="1" t="s">
        <v>10</v>
      </c>
      <c r="B1998" s="3">
        <v>4</v>
      </c>
      <c r="C1998" s="3" t="s">
        <v>7</v>
      </c>
      <c r="D1998" s="3">
        <v>135</v>
      </c>
      <c r="E1998" s="3">
        <f t="shared" si="31"/>
        <v>9.8888888888888893</v>
      </c>
      <c r="F1998" s="3">
        <v>0.431213499</v>
      </c>
    </row>
    <row r="1999" spans="1:6">
      <c r="A1999" s="1" t="s">
        <v>10</v>
      </c>
      <c r="B1999" s="3">
        <v>4</v>
      </c>
      <c r="C1999" s="3" t="s">
        <v>7</v>
      </c>
      <c r="D1999" s="3">
        <v>136</v>
      </c>
      <c r="E1999" s="3">
        <f t="shared" si="31"/>
        <v>10</v>
      </c>
      <c r="F1999" s="3">
        <v>0.48215606</v>
      </c>
    </row>
    <row r="2000" spans="1:6">
      <c r="A2000" s="1" t="s">
        <v>10</v>
      </c>
      <c r="B2000" s="3">
        <v>4</v>
      </c>
      <c r="C2000" s="3" t="s">
        <v>7</v>
      </c>
      <c r="D2000" s="3">
        <v>137</v>
      </c>
      <c r="E2000" s="3">
        <f t="shared" si="31"/>
        <v>10.111111111111111</v>
      </c>
      <c r="F2000" s="3">
        <v>0.434853816</v>
      </c>
    </row>
    <row r="2001" spans="1:6">
      <c r="A2001" s="1" t="s">
        <v>10</v>
      </c>
      <c r="B2001" s="3">
        <v>4</v>
      </c>
      <c r="C2001" s="3" t="s">
        <v>7</v>
      </c>
      <c r="D2001" s="3">
        <v>138</v>
      </c>
      <c r="E2001" s="3">
        <f t="shared" si="31"/>
        <v>10.222222222222221</v>
      </c>
      <c r="F2001" s="3">
        <v>0.48658426199999999</v>
      </c>
    </row>
    <row r="2002" spans="1:6">
      <c r="A2002" s="1" t="s">
        <v>10</v>
      </c>
      <c r="B2002" s="3">
        <v>4</v>
      </c>
      <c r="C2002" s="3" t="s">
        <v>7</v>
      </c>
      <c r="D2002" s="3">
        <v>139</v>
      </c>
      <c r="E2002" s="3">
        <f t="shared" si="31"/>
        <v>10.333333333333334</v>
      </c>
      <c r="F2002" s="3">
        <v>0.45459469699999999</v>
      </c>
    </row>
    <row r="2003" spans="1:6">
      <c r="A2003" s="1" t="s">
        <v>10</v>
      </c>
      <c r="B2003" s="3">
        <v>4</v>
      </c>
      <c r="C2003" s="3" t="s">
        <v>7</v>
      </c>
      <c r="D2003" s="3">
        <v>140</v>
      </c>
      <c r="E2003" s="3">
        <f t="shared" si="31"/>
        <v>10.444444444444445</v>
      </c>
      <c r="F2003" s="3">
        <v>0.47544445299999999</v>
      </c>
    </row>
    <row r="2004" spans="1:6">
      <c r="A2004" s="1" t="s">
        <v>10</v>
      </c>
      <c r="B2004" s="3">
        <v>4</v>
      </c>
      <c r="C2004" s="3" t="s">
        <v>7</v>
      </c>
      <c r="D2004" s="3">
        <v>141</v>
      </c>
      <c r="E2004" s="3">
        <f t="shared" si="31"/>
        <v>10.555555555555555</v>
      </c>
      <c r="F2004" s="3">
        <v>0.47391245500000001</v>
      </c>
    </row>
    <row r="2005" spans="1:6">
      <c r="A2005" s="1" t="s">
        <v>10</v>
      </c>
      <c r="B2005" s="3">
        <v>4</v>
      </c>
      <c r="C2005" s="3" t="s">
        <v>7</v>
      </c>
      <c r="D2005" s="3">
        <v>142</v>
      </c>
      <c r="E2005" s="3">
        <f t="shared" si="31"/>
        <v>10.666666666666666</v>
      </c>
      <c r="F2005" s="3">
        <v>0.45045100900000001</v>
      </c>
    </row>
    <row r="2006" spans="1:6">
      <c r="A2006" s="1" t="s">
        <v>10</v>
      </c>
      <c r="B2006" s="3">
        <v>4</v>
      </c>
      <c r="C2006" s="3" t="s">
        <v>7</v>
      </c>
      <c r="D2006" s="3">
        <v>143</v>
      </c>
      <c r="E2006" s="3">
        <f t="shared" si="31"/>
        <v>10.777777777777779</v>
      </c>
      <c r="F2006" s="3">
        <v>0.48760559399999998</v>
      </c>
    </row>
    <row r="2007" spans="1:6">
      <c r="A2007" s="1" t="s">
        <v>10</v>
      </c>
      <c r="B2007" s="3">
        <v>4</v>
      </c>
      <c r="C2007" s="3" t="s">
        <v>7</v>
      </c>
      <c r="D2007" s="3">
        <v>144</v>
      </c>
      <c r="E2007" s="3">
        <f t="shared" si="31"/>
        <v>10.888888888888889</v>
      </c>
      <c r="F2007" s="3">
        <v>0.440857787</v>
      </c>
    </row>
    <row r="2008" spans="1:6">
      <c r="A2008" s="1" t="s">
        <v>10</v>
      </c>
      <c r="B2008" s="3">
        <v>4</v>
      </c>
      <c r="C2008" s="3" t="s">
        <v>7</v>
      </c>
      <c r="D2008" s="3">
        <v>145</v>
      </c>
      <c r="E2008" s="3">
        <f t="shared" si="31"/>
        <v>11</v>
      </c>
      <c r="F2008" s="3">
        <v>0.49454335399999999</v>
      </c>
    </row>
    <row r="2009" spans="1:6">
      <c r="A2009" s="1" t="s">
        <v>10</v>
      </c>
      <c r="B2009" s="3">
        <v>4</v>
      </c>
      <c r="C2009" s="3" t="s">
        <v>7</v>
      </c>
      <c r="D2009" s="3">
        <v>146</v>
      </c>
      <c r="E2009" s="3">
        <f t="shared" si="31"/>
        <v>11.111111111111111</v>
      </c>
      <c r="F2009" s="3">
        <v>0.45015190500000002</v>
      </c>
    </row>
    <row r="2010" spans="1:6">
      <c r="A2010" s="1" t="s">
        <v>10</v>
      </c>
      <c r="B2010" s="3">
        <v>4</v>
      </c>
      <c r="C2010" s="3" t="s">
        <v>7</v>
      </c>
      <c r="D2010" s="3">
        <v>147</v>
      </c>
      <c r="E2010" s="3">
        <f t="shared" si="31"/>
        <v>11.222222222222221</v>
      </c>
      <c r="F2010" s="3">
        <v>0.48808707899999998</v>
      </c>
    </row>
    <row r="2011" spans="1:6">
      <c r="A2011" s="1" t="s">
        <v>10</v>
      </c>
      <c r="B2011" s="3">
        <v>4</v>
      </c>
      <c r="C2011" s="3" t="s">
        <v>7</v>
      </c>
      <c r="D2011" s="3">
        <v>148</v>
      </c>
      <c r="E2011" s="3">
        <f t="shared" si="31"/>
        <v>11.333333333333332</v>
      </c>
      <c r="F2011" s="3">
        <v>0.46785741800000002</v>
      </c>
    </row>
    <row r="2012" spans="1:6">
      <c r="A2012" s="1" t="s">
        <v>10</v>
      </c>
      <c r="B2012" s="3">
        <v>4</v>
      </c>
      <c r="C2012" s="3" t="s">
        <v>7</v>
      </c>
      <c r="D2012" s="3">
        <v>149</v>
      </c>
      <c r="E2012" s="3">
        <f t="shared" si="31"/>
        <v>11.444444444444443</v>
      </c>
      <c r="F2012" s="3">
        <v>0.460467354</v>
      </c>
    </row>
    <row r="2013" spans="1:6">
      <c r="A2013" s="1" t="s">
        <v>10</v>
      </c>
      <c r="B2013" s="3">
        <v>4</v>
      </c>
      <c r="C2013" s="3" t="s">
        <v>7</v>
      </c>
      <c r="D2013" s="3">
        <v>150</v>
      </c>
      <c r="E2013" s="3">
        <f t="shared" si="31"/>
        <v>11.555555555555557</v>
      </c>
      <c r="F2013" s="3">
        <v>0.48243327899999999</v>
      </c>
    </row>
    <row r="2014" spans="1:6">
      <c r="A2014" s="1" t="s">
        <v>10</v>
      </c>
      <c r="B2014" s="3">
        <v>4</v>
      </c>
      <c r="C2014" s="3" t="s">
        <v>7</v>
      </c>
      <c r="D2014" s="3">
        <v>151</v>
      </c>
      <c r="E2014" s="3">
        <f t="shared" si="31"/>
        <v>11.666666666666668</v>
      </c>
      <c r="F2014" s="3">
        <v>0.44628543500000001</v>
      </c>
    </row>
    <row r="2015" spans="1:6">
      <c r="A2015" s="1" t="s">
        <v>10</v>
      </c>
      <c r="B2015" s="3">
        <v>4</v>
      </c>
      <c r="C2015" s="3" t="s">
        <v>7</v>
      </c>
      <c r="D2015" s="3">
        <v>152</v>
      </c>
      <c r="E2015" s="3">
        <f t="shared" si="31"/>
        <v>11.777777777777779</v>
      </c>
      <c r="F2015" s="3">
        <v>0.49299676599999998</v>
      </c>
    </row>
    <row r="2016" spans="1:6">
      <c r="A2016" s="1" t="s">
        <v>10</v>
      </c>
      <c r="B2016" s="3">
        <v>4</v>
      </c>
      <c r="C2016" s="3" t="s">
        <v>7</v>
      </c>
      <c r="D2016" s="3">
        <v>153</v>
      </c>
      <c r="E2016" s="3">
        <f t="shared" si="31"/>
        <v>11.888888888888889</v>
      </c>
      <c r="F2016" s="3">
        <v>0.44729947199999998</v>
      </c>
    </row>
    <row r="2017" spans="1:6">
      <c r="A2017" s="1" t="s">
        <v>10</v>
      </c>
      <c r="B2017" s="3">
        <v>4</v>
      </c>
      <c r="C2017" s="3" t="s">
        <v>7</v>
      </c>
      <c r="D2017" s="3">
        <v>154</v>
      </c>
      <c r="E2017" s="3">
        <f t="shared" si="31"/>
        <v>12</v>
      </c>
      <c r="F2017" s="3">
        <v>0.49648388399999999</v>
      </c>
    </row>
    <row r="2018" spans="1:6">
      <c r="A2018" s="1" t="s">
        <v>10</v>
      </c>
      <c r="B2018" s="3">
        <v>4</v>
      </c>
      <c r="C2018" s="3" t="s">
        <v>7</v>
      </c>
      <c r="D2018" s="3">
        <v>155</v>
      </c>
      <c r="E2018" s="3">
        <f t="shared" si="31"/>
        <v>12.111111111111111</v>
      </c>
      <c r="F2018" s="3">
        <v>0.45906667099999998</v>
      </c>
    </row>
    <row r="2019" spans="1:6">
      <c r="A2019" s="1" t="s">
        <v>10</v>
      </c>
      <c r="B2019" s="3">
        <v>4</v>
      </c>
      <c r="C2019" s="3" t="s">
        <v>7</v>
      </c>
      <c r="D2019" s="3">
        <v>156</v>
      </c>
      <c r="E2019" s="3">
        <f t="shared" si="31"/>
        <v>12.222222222222221</v>
      </c>
      <c r="F2019" s="3">
        <v>0.46863800700000002</v>
      </c>
    </row>
    <row r="2020" spans="1:6">
      <c r="A2020" s="1" t="s">
        <v>10</v>
      </c>
      <c r="B2020" s="3">
        <v>4</v>
      </c>
      <c r="C2020" s="3" t="s">
        <v>7</v>
      </c>
      <c r="D2020" s="3">
        <v>157</v>
      </c>
      <c r="E2020" s="3">
        <f t="shared" si="31"/>
        <v>12.333333333333332</v>
      </c>
      <c r="F2020" s="3">
        <v>0.47342367499999999</v>
      </c>
    </row>
    <row r="2021" spans="1:6">
      <c r="A2021" s="1" t="s">
        <v>10</v>
      </c>
      <c r="B2021" s="3">
        <v>4</v>
      </c>
      <c r="C2021" s="3" t="s">
        <v>7</v>
      </c>
      <c r="D2021" s="3">
        <v>158</v>
      </c>
      <c r="E2021" s="3">
        <f t="shared" si="31"/>
        <v>12.444444444444443</v>
      </c>
      <c r="F2021" s="3">
        <v>0.44467319</v>
      </c>
    </row>
    <row r="2022" spans="1:6">
      <c r="A2022" s="1" t="s">
        <v>10</v>
      </c>
      <c r="B2022" s="3">
        <v>4</v>
      </c>
      <c r="C2022" s="3" t="s">
        <v>7</v>
      </c>
      <c r="D2022" s="3">
        <v>159</v>
      </c>
      <c r="E2022" s="3">
        <f t="shared" si="31"/>
        <v>12.555555555555557</v>
      </c>
      <c r="F2022" s="3">
        <v>0.48679582399999999</v>
      </c>
    </row>
    <row r="2023" spans="1:6">
      <c r="A2023" s="1" t="s">
        <v>10</v>
      </c>
      <c r="B2023" s="3">
        <v>4</v>
      </c>
      <c r="C2023" s="3" t="s">
        <v>7</v>
      </c>
      <c r="D2023" s="3">
        <v>160</v>
      </c>
      <c r="E2023" s="3">
        <f t="shared" si="31"/>
        <v>12.666666666666668</v>
      </c>
      <c r="F2023" s="3">
        <v>0.44235330899999997</v>
      </c>
    </row>
    <row r="2024" spans="1:6">
      <c r="A2024" s="1" t="s">
        <v>10</v>
      </c>
      <c r="B2024" s="3">
        <v>4</v>
      </c>
      <c r="C2024" s="3" t="s">
        <v>7</v>
      </c>
      <c r="D2024" s="3">
        <v>161</v>
      </c>
      <c r="E2024" s="3">
        <f t="shared" si="31"/>
        <v>12.777777777777779</v>
      </c>
      <c r="F2024" s="3">
        <v>0.493376117</v>
      </c>
    </row>
    <row r="2025" spans="1:6">
      <c r="A2025" s="1" t="s">
        <v>10</v>
      </c>
      <c r="B2025" s="3">
        <v>4</v>
      </c>
      <c r="C2025" s="3" t="s">
        <v>7</v>
      </c>
      <c r="D2025" s="3">
        <v>162</v>
      </c>
      <c r="E2025" s="3">
        <f t="shared" si="31"/>
        <v>12.888888888888889</v>
      </c>
      <c r="F2025" s="3">
        <v>0.45300433800000001</v>
      </c>
    </row>
    <row r="2026" spans="1:6">
      <c r="A2026" s="1" t="s">
        <v>10</v>
      </c>
      <c r="B2026" s="3">
        <v>4</v>
      </c>
      <c r="C2026" s="3" t="s">
        <v>7</v>
      </c>
      <c r="D2026" s="3">
        <v>163</v>
      </c>
      <c r="E2026" s="3">
        <f t="shared" si="31"/>
        <v>13</v>
      </c>
      <c r="F2026" s="3">
        <v>0.484614551</v>
      </c>
    </row>
    <row r="2027" spans="1:6">
      <c r="A2027" s="1" t="s">
        <v>10</v>
      </c>
      <c r="B2027" s="3">
        <v>4</v>
      </c>
      <c r="C2027" s="3" t="s">
        <v>7</v>
      </c>
      <c r="D2027" s="3">
        <v>164</v>
      </c>
      <c r="E2027" s="3">
        <f t="shared" si="31"/>
        <v>13.111111111111111</v>
      </c>
      <c r="F2027" s="3">
        <v>0.469199739</v>
      </c>
    </row>
    <row r="2028" spans="1:6">
      <c r="A2028" s="1" t="s">
        <v>10</v>
      </c>
      <c r="B2028" s="3">
        <v>4</v>
      </c>
      <c r="C2028" s="3" t="s">
        <v>7</v>
      </c>
      <c r="D2028" s="3">
        <v>165</v>
      </c>
      <c r="E2028" s="3">
        <f t="shared" si="31"/>
        <v>13.222222222222221</v>
      </c>
      <c r="F2028" s="3">
        <v>0.44400932500000001</v>
      </c>
    </row>
    <row r="2029" spans="1:6">
      <c r="A2029" s="1" t="s">
        <v>10</v>
      </c>
      <c r="B2029" s="3">
        <v>4</v>
      </c>
      <c r="C2029" s="3" t="s">
        <v>7</v>
      </c>
      <c r="D2029" s="3">
        <v>166</v>
      </c>
      <c r="E2029" s="3">
        <f t="shared" si="31"/>
        <v>13.333333333333332</v>
      </c>
      <c r="F2029" s="3">
        <v>0.481039891</v>
      </c>
    </row>
    <row r="2030" spans="1:6">
      <c r="A2030" s="1" t="s">
        <v>10</v>
      </c>
      <c r="B2030" s="3">
        <v>4</v>
      </c>
      <c r="C2030" s="3" t="s">
        <v>7</v>
      </c>
      <c r="D2030" s="3">
        <v>167</v>
      </c>
      <c r="E2030" s="3">
        <f t="shared" si="31"/>
        <v>13.444444444444443</v>
      </c>
      <c r="F2030" s="3">
        <v>0.43923095200000001</v>
      </c>
    </row>
    <row r="2031" spans="1:6">
      <c r="A2031" s="1" t="s">
        <v>10</v>
      </c>
      <c r="B2031" s="3">
        <v>4</v>
      </c>
      <c r="C2031" s="3" t="s">
        <v>7</v>
      </c>
      <c r="D2031" s="3">
        <v>168</v>
      </c>
      <c r="E2031" s="3">
        <f t="shared" si="31"/>
        <v>13.555555555555557</v>
      </c>
      <c r="F2031" s="3">
        <v>0.490851969</v>
      </c>
    </row>
    <row r="2032" spans="1:6">
      <c r="A2032" s="1" t="s">
        <v>10</v>
      </c>
      <c r="B2032" s="3">
        <v>4</v>
      </c>
      <c r="C2032" s="3" t="s">
        <v>7</v>
      </c>
      <c r="D2032" s="3">
        <v>169</v>
      </c>
      <c r="E2032" s="3">
        <f t="shared" si="31"/>
        <v>13.666666666666668</v>
      </c>
      <c r="F2032" s="3">
        <v>0.447511033</v>
      </c>
    </row>
    <row r="2033" spans="1:6">
      <c r="A2033" s="1" t="s">
        <v>10</v>
      </c>
      <c r="B2033" s="3">
        <v>4</v>
      </c>
      <c r="C2033" s="3" t="s">
        <v>7</v>
      </c>
      <c r="D2033" s="3">
        <v>170</v>
      </c>
      <c r="E2033" s="3">
        <f t="shared" si="31"/>
        <v>13.777777777777779</v>
      </c>
      <c r="F2033" s="3">
        <v>0.48905004899999999</v>
      </c>
    </row>
    <row r="2034" spans="1:6">
      <c r="A2034" s="1" t="s">
        <v>10</v>
      </c>
      <c r="B2034" s="3">
        <v>4</v>
      </c>
      <c r="C2034" s="3" t="s">
        <v>7</v>
      </c>
      <c r="D2034" s="3">
        <v>171</v>
      </c>
      <c r="E2034" s="3">
        <f t="shared" si="31"/>
        <v>13.888888888888889</v>
      </c>
      <c r="F2034" s="3">
        <v>0.46275075999999998</v>
      </c>
    </row>
    <row r="2035" spans="1:6">
      <c r="A2035" s="1" t="s">
        <v>10</v>
      </c>
      <c r="B2035" s="3">
        <v>4</v>
      </c>
      <c r="C2035" s="3" t="s">
        <v>7</v>
      </c>
      <c r="D2035" s="3">
        <v>172</v>
      </c>
      <c r="E2035" s="3">
        <f t="shared" si="31"/>
        <v>14</v>
      </c>
      <c r="F2035" s="3">
        <v>0.47834795200000002</v>
      </c>
    </row>
    <row r="2036" spans="1:6">
      <c r="A2036" s="1" t="s">
        <v>10</v>
      </c>
      <c r="B2036" s="3">
        <v>4</v>
      </c>
      <c r="C2036" s="3" t="s">
        <v>7</v>
      </c>
      <c r="D2036" s="3">
        <v>173</v>
      </c>
      <c r="E2036" s="3">
        <f t="shared" si="31"/>
        <v>14.111111111111111</v>
      </c>
      <c r="F2036" s="3">
        <v>0.47654603200000001</v>
      </c>
    </row>
    <row r="2037" spans="1:6">
      <c r="A2037" s="1" t="s">
        <v>10</v>
      </c>
      <c r="B2037" s="3">
        <v>4</v>
      </c>
      <c r="C2037" s="3" t="s">
        <v>7</v>
      </c>
      <c r="D2037" s="3">
        <v>174</v>
      </c>
      <c r="E2037" s="3">
        <f t="shared" si="31"/>
        <v>14.222222222222221</v>
      </c>
      <c r="F2037" s="3">
        <v>0.46570532599999998</v>
      </c>
    </row>
    <row r="2038" spans="1:6">
      <c r="A2038" s="1" t="s">
        <v>10</v>
      </c>
      <c r="B2038" s="3">
        <v>4</v>
      </c>
      <c r="C2038" s="3" t="s">
        <v>7</v>
      </c>
      <c r="D2038" s="3">
        <v>175</v>
      </c>
      <c r="E2038" s="3">
        <f t="shared" si="31"/>
        <v>14.333333333333332</v>
      </c>
      <c r="F2038" s="3">
        <v>0.48431544700000001</v>
      </c>
    </row>
    <row r="2039" spans="1:6">
      <c r="A2039" s="1" t="s">
        <v>10</v>
      </c>
      <c r="B2039" s="3">
        <v>4</v>
      </c>
      <c r="C2039" s="3" t="s">
        <v>7</v>
      </c>
      <c r="D2039" s="3">
        <v>176</v>
      </c>
      <c r="E2039" s="3">
        <f t="shared" si="31"/>
        <v>14.444444444444443</v>
      </c>
      <c r="F2039" s="3">
        <v>0.44678151100000002</v>
      </c>
    </row>
    <row r="2040" spans="1:6">
      <c r="A2040" s="1" t="s">
        <v>10</v>
      </c>
      <c r="B2040" s="3">
        <v>4</v>
      </c>
      <c r="C2040" s="3" t="s">
        <v>7</v>
      </c>
      <c r="D2040" s="3">
        <v>177</v>
      </c>
      <c r="E2040" s="3">
        <f t="shared" si="31"/>
        <v>14.555555555555557</v>
      </c>
      <c r="F2040" s="3">
        <v>0.49109271199999999</v>
      </c>
    </row>
    <row r="2041" spans="1:6">
      <c r="A2041" s="1" t="s">
        <v>10</v>
      </c>
      <c r="B2041" s="3">
        <v>4</v>
      </c>
      <c r="C2041" s="3" t="s">
        <v>7</v>
      </c>
      <c r="D2041" s="3">
        <v>178</v>
      </c>
      <c r="E2041" s="3">
        <f t="shared" si="31"/>
        <v>14.666666666666668</v>
      </c>
      <c r="F2041" s="3">
        <v>0.44385612499999999</v>
      </c>
    </row>
    <row r="2042" spans="1:6">
      <c r="A2042" s="1" t="s">
        <v>10</v>
      </c>
      <c r="B2042" s="3">
        <v>4</v>
      </c>
      <c r="C2042" s="3" t="s">
        <v>7</v>
      </c>
      <c r="D2042" s="3">
        <v>179</v>
      </c>
      <c r="E2042" s="3">
        <f t="shared" si="31"/>
        <v>14.777777777777779</v>
      </c>
      <c r="F2042" s="3">
        <v>0.49314267000000001</v>
      </c>
    </row>
    <row r="2043" spans="1:6">
      <c r="A2043" s="1" t="s">
        <v>10</v>
      </c>
      <c r="B2043" s="3">
        <v>4</v>
      </c>
      <c r="C2043" s="3" t="s">
        <v>7</v>
      </c>
      <c r="D2043" s="3">
        <v>180</v>
      </c>
      <c r="E2043" s="3">
        <f t="shared" si="31"/>
        <v>14.888888888888889</v>
      </c>
      <c r="F2043" s="3">
        <v>0.45402566999999999</v>
      </c>
    </row>
    <row r="2044" spans="1:6">
      <c r="A2044" s="1" t="s">
        <v>10</v>
      </c>
      <c r="B2044" s="3">
        <v>4</v>
      </c>
      <c r="C2044" s="3" t="s">
        <v>7</v>
      </c>
      <c r="D2044" s="3">
        <v>181</v>
      </c>
      <c r="E2044" s="3">
        <f t="shared" si="31"/>
        <v>15</v>
      </c>
      <c r="F2044" s="3">
        <v>0.48397986700000001</v>
      </c>
    </row>
    <row r="2045" spans="1:6">
      <c r="A2045" s="1" t="s">
        <v>10</v>
      </c>
      <c r="B2045" s="3">
        <v>4</v>
      </c>
      <c r="C2045" s="3" t="s">
        <v>7</v>
      </c>
      <c r="D2045" s="3">
        <v>182</v>
      </c>
      <c r="E2045" s="3">
        <f t="shared" si="31"/>
        <v>15.111111111111111</v>
      </c>
      <c r="F2045" s="3">
        <v>0.46510711799999999</v>
      </c>
    </row>
    <row r="2046" spans="1:6">
      <c r="A2046" s="1" t="s">
        <v>10</v>
      </c>
      <c r="B2046" s="3">
        <v>4</v>
      </c>
      <c r="C2046" s="3" t="s">
        <v>7</v>
      </c>
      <c r="D2046" s="3">
        <v>183</v>
      </c>
      <c r="E2046" s="3">
        <f t="shared" si="31"/>
        <v>15.222222222222221</v>
      </c>
      <c r="F2046" s="3">
        <v>0.47129346900000002</v>
      </c>
    </row>
    <row r="2047" spans="1:6">
      <c r="A2047" s="1" t="s">
        <v>10</v>
      </c>
      <c r="B2047" s="3">
        <v>4</v>
      </c>
      <c r="C2047" s="3" t="s">
        <v>7</v>
      </c>
      <c r="D2047" s="3">
        <v>184</v>
      </c>
      <c r="E2047" s="3">
        <f t="shared" si="31"/>
        <v>15.333333333333332</v>
      </c>
      <c r="F2047" s="3">
        <v>0.47519641499999998</v>
      </c>
    </row>
    <row r="2048" spans="1:6">
      <c r="A2048" s="1" t="s">
        <v>10</v>
      </c>
      <c r="B2048" s="3">
        <v>4</v>
      </c>
      <c r="C2048" s="3" t="s">
        <v>7</v>
      </c>
      <c r="D2048" s="3">
        <v>185</v>
      </c>
      <c r="E2048" s="3">
        <f t="shared" si="31"/>
        <v>15.444444444444443</v>
      </c>
      <c r="F2048" s="3">
        <v>0.456754084</v>
      </c>
    </row>
    <row r="2049" spans="1:6">
      <c r="A2049" s="1" t="s">
        <v>10</v>
      </c>
      <c r="B2049" s="3">
        <v>4</v>
      </c>
      <c r="C2049" s="3" t="s">
        <v>7</v>
      </c>
      <c r="D2049" s="3">
        <v>186</v>
      </c>
      <c r="E2049" s="3">
        <f t="shared" si="31"/>
        <v>15.555555555555557</v>
      </c>
      <c r="F2049" s="3">
        <v>0.48476045600000001</v>
      </c>
    </row>
    <row r="2050" spans="1:6">
      <c r="A2050" s="1" t="s">
        <v>10</v>
      </c>
      <c r="B2050" s="3">
        <v>4</v>
      </c>
      <c r="C2050" s="3" t="s">
        <v>7</v>
      </c>
      <c r="D2050" s="3">
        <v>187</v>
      </c>
      <c r="E2050" s="3">
        <f t="shared" si="31"/>
        <v>15.666666666666668</v>
      </c>
      <c r="F2050" s="3">
        <v>0.433868961</v>
      </c>
    </row>
    <row r="2051" spans="1:6">
      <c r="A2051" s="1" t="s">
        <v>10</v>
      </c>
      <c r="B2051" s="3">
        <v>4</v>
      </c>
      <c r="C2051" s="3" t="s">
        <v>7</v>
      </c>
      <c r="D2051" s="3">
        <v>188</v>
      </c>
      <c r="E2051" s="3">
        <f t="shared" ref="E2051:E2114" si="32">(D2051-1)/9-5</f>
        <v>15.777777777777779</v>
      </c>
      <c r="F2051" s="3">
        <v>0.48315550600000001</v>
      </c>
    </row>
    <row r="2052" spans="1:6">
      <c r="A2052" s="1" t="s">
        <v>10</v>
      </c>
      <c r="B2052" s="3">
        <v>4</v>
      </c>
      <c r="C2052" s="3" t="s">
        <v>7</v>
      </c>
      <c r="D2052" s="3">
        <v>189</v>
      </c>
      <c r="E2052" s="3">
        <f t="shared" si="32"/>
        <v>15.888888888888889</v>
      </c>
      <c r="F2052" s="3">
        <v>0.45166931199999999</v>
      </c>
    </row>
    <row r="2053" spans="1:6">
      <c r="A2053" s="1" t="s">
        <v>10</v>
      </c>
      <c r="B2053" s="3">
        <v>4</v>
      </c>
      <c r="C2053" s="3" t="s">
        <v>7</v>
      </c>
      <c r="D2053" s="3">
        <v>190</v>
      </c>
      <c r="E2053" s="3">
        <f t="shared" si="32"/>
        <v>16</v>
      </c>
      <c r="F2053" s="3">
        <v>0.47982888299999998</v>
      </c>
    </row>
    <row r="2054" spans="1:6">
      <c r="A2054" s="1" t="s">
        <v>10</v>
      </c>
      <c r="B2054" s="3">
        <v>4</v>
      </c>
      <c r="C2054" s="3" t="s">
        <v>7</v>
      </c>
      <c r="D2054" s="3">
        <v>191</v>
      </c>
      <c r="E2054" s="3">
        <f t="shared" si="32"/>
        <v>16.111111111111111</v>
      </c>
      <c r="F2054" s="3">
        <v>0.46693821899999999</v>
      </c>
    </row>
    <row r="2055" spans="1:6">
      <c r="A2055" s="1" t="s">
        <v>10</v>
      </c>
      <c r="B2055" s="3">
        <v>4</v>
      </c>
      <c r="C2055" s="3" t="s">
        <v>7</v>
      </c>
      <c r="D2055" s="3">
        <v>192</v>
      </c>
      <c r="E2055" s="3">
        <f t="shared" si="32"/>
        <v>16.222222222222221</v>
      </c>
      <c r="F2055" s="3">
        <v>0.47314645599999999</v>
      </c>
    </row>
    <row r="2056" spans="1:6">
      <c r="A2056" s="1" t="s">
        <v>10</v>
      </c>
      <c r="B2056" s="3">
        <v>4</v>
      </c>
      <c r="C2056" s="3" t="s">
        <v>7</v>
      </c>
      <c r="D2056" s="3">
        <v>193</v>
      </c>
      <c r="E2056" s="3">
        <f t="shared" si="32"/>
        <v>16.333333333333332</v>
      </c>
      <c r="F2056" s="3">
        <v>0.47736309700000001</v>
      </c>
    </row>
    <row r="2057" spans="1:6">
      <c r="A2057" s="1" t="s">
        <v>10</v>
      </c>
      <c r="B2057" s="3">
        <v>4</v>
      </c>
      <c r="C2057" s="3" t="s">
        <v>7</v>
      </c>
      <c r="D2057" s="3">
        <v>194</v>
      </c>
      <c r="E2057" s="3">
        <f t="shared" si="32"/>
        <v>16.444444444444443</v>
      </c>
      <c r="F2057" s="3">
        <v>0.46048924000000002</v>
      </c>
    </row>
    <row r="2058" spans="1:6">
      <c r="A2058" s="1" t="s">
        <v>10</v>
      </c>
      <c r="B2058" s="3">
        <v>4</v>
      </c>
      <c r="C2058" s="3" t="s">
        <v>7</v>
      </c>
      <c r="D2058" s="3">
        <v>195</v>
      </c>
      <c r="E2058" s="3">
        <f t="shared" si="32"/>
        <v>16.555555555555557</v>
      </c>
      <c r="F2058" s="3">
        <v>0.49134074900000002</v>
      </c>
    </row>
    <row r="2059" spans="1:6">
      <c r="A2059" s="1" t="s">
        <v>10</v>
      </c>
      <c r="B2059" s="3">
        <v>4</v>
      </c>
      <c r="C2059" s="3" t="s">
        <v>7</v>
      </c>
      <c r="D2059" s="3">
        <v>196</v>
      </c>
      <c r="E2059" s="3">
        <f t="shared" si="32"/>
        <v>16.666666666666668</v>
      </c>
      <c r="F2059" s="3">
        <v>0.45733040699999999</v>
      </c>
    </row>
    <row r="2060" spans="1:6">
      <c r="A2060" s="1" t="s">
        <v>10</v>
      </c>
      <c r="B2060" s="3">
        <v>4</v>
      </c>
      <c r="C2060" s="3" t="s">
        <v>7</v>
      </c>
      <c r="D2060" s="3">
        <v>197</v>
      </c>
      <c r="E2060" s="3">
        <f t="shared" si="32"/>
        <v>16.777777777777779</v>
      </c>
      <c r="F2060" s="3">
        <v>0.49696536800000002</v>
      </c>
    </row>
    <row r="2061" spans="1:6">
      <c r="A2061" s="1" t="s">
        <v>10</v>
      </c>
      <c r="B2061" s="3">
        <v>4</v>
      </c>
      <c r="C2061" s="3" t="s">
        <v>7</v>
      </c>
      <c r="D2061" s="3">
        <v>198</v>
      </c>
      <c r="E2061" s="3">
        <f t="shared" si="32"/>
        <v>16.888888888888889</v>
      </c>
      <c r="F2061" s="3">
        <v>0.45061879900000001</v>
      </c>
    </row>
    <row r="2062" spans="1:6">
      <c r="A2062" s="1" t="s">
        <v>10</v>
      </c>
      <c r="B2062" s="3">
        <v>4</v>
      </c>
      <c r="C2062" s="3" t="s">
        <v>7</v>
      </c>
      <c r="D2062" s="3">
        <v>199</v>
      </c>
      <c r="E2062" s="3">
        <f t="shared" si="32"/>
        <v>17</v>
      </c>
      <c r="F2062" s="3">
        <v>0.39866220200000002</v>
      </c>
    </row>
    <row r="2063" spans="1:6">
      <c r="A2063" s="1" t="s">
        <v>10</v>
      </c>
      <c r="B2063" s="3">
        <v>4</v>
      </c>
      <c r="C2063" s="3" t="s">
        <v>7</v>
      </c>
      <c r="D2063" s="3">
        <v>200</v>
      </c>
      <c r="E2063" s="3">
        <f t="shared" si="32"/>
        <v>17.111111111111111</v>
      </c>
      <c r="F2063" s="3">
        <v>0.35421968599999998</v>
      </c>
    </row>
    <row r="2064" spans="1:6">
      <c r="A2064" s="1" t="s">
        <v>10</v>
      </c>
      <c r="B2064" s="3">
        <v>4</v>
      </c>
      <c r="C2064" s="3" t="s">
        <v>7</v>
      </c>
      <c r="D2064" s="3">
        <v>201</v>
      </c>
      <c r="E2064" s="3">
        <f t="shared" si="32"/>
        <v>17.222222222222221</v>
      </c>
      <c r="F2064" s="3">
        <v>0.31732772999999997</v>
      </c>
    </row>
    <row r="2065" spans="1:6">
      <c r="A2065" s="1" t="s">
        <v>10</v>
      </c>
      <c r="B2065" s="3">
        <v>4</v>
      </c>
      <c r="C2065" s="3" t="s">
        <v>7</v>
      </c>
      <c r="D2065" s="3">
        <v>202</v>
      </c>
      <c r="E2065" s="3">
        <f t="shared" si="32"/>
        <v>17.333333333333332</v>
      </c>
      <c r="F2065" s="3">
        <v>0.28692852400000002</v>
      </c>
    </row>
    <row r="2066" spans="1:6">
      <c r="A2066" s="1" t="s">
        <v>10</v>
      </c>
      <c r="B2066" s="3">
        <v>4</v>
      </c>
      <c r="C2066" s="3" t="s">
        <v>7</v>
      </c>
      <c r="D2066" s="3">
        <v>203</v>
      </c>
      <c r="E2066" s="3">
        <f t="shared" si="32"/>
        <v>17.444444444444443</v>
      </c>
      <c r="F2066" s="3">
        <v>0.329715023</v>
      </c>
    </row>
    <row r="2067" spans="1:6">
      <c r="A2067" s="1" t="s">
        <v>10</v>
      </c>
      <c r="B2067" s="3">
        <v>4</v>
      </c>
      <c r="C2067" s="3" t="s">
        <v>7</v>
      </c>
      <c r="D2067" s="3">
        <v>204</v>
      </c>
      <c r="E2067" s="3">
        <f t="shared" si="32"/>
        <v>17.555555555555557</v>
      </c>
      <c r="F2067" s="3">
        <v>0.36403176500000001</v>
      </c>
    </row>
    <row r="2068" spans="1:6">
      <c r="A2068" s="1" t="s">
        <v>10</v>
      </c>
      <c r="B2068" s="3">
        <v>4</v>
      </c>
      <c r="C2068" s="3" t="s">
        <v>7</v>
      </c>
      <c r="D2068" s="3">
        <v>205</v>
      </c>
      <c r="E2068" s="3">
        <f t="shared" si="32"/>
        <v>17.666666666666668</v>
      </c>
      <c r="F2068" s="3">
        <v>0.343692675</v>
      </c>
    </row>
    <row r="2069" spans="1:6">
      <c r="A2069" s="1" t="s">
        <v>10</v>
      </c>
      <c r="B2069" s="3">
        <v>4</v>
      </c>
      <c r="C2069" s="3" t="s">
        <v>7</v>
      </c>
      <c r="D2069" s="3">
        <v>206</v>
      </c>
      <c r="E2069" s="3">
        <f t="shared" si="32"/>
        <v>17.777777777777779</v>
      </c>
      <c r="F2069" s="3">
        <v>0.41636041899999998</v>
      </c>
    </row>
    <row r="2070" spans="1:6">
      <c r="A2070" s="1" t="s">
        <v>10</v>
      </c>
      <c r="B2070" s="3">
        <v>4</v>
      </c>
      <c r="C2070" s="3" t="s">
        <v>7</v>
      </c>
      <c r="D2070" s="3">
        <v>207</v>
      </c>
      <c r="E2070" s="3">
        <f t="shared" si="32"/>
        <v>17.888888888888889</v>
      </c>
      <c r="F2070" s="3">
        <v>0.38142358300000001</v>
      </c>
    </row>
    <row r="2071" spans="1:6">
      <c r="A2071" s="1" t="s">
        <v>10</v>
      </c>
      <c r="B2071" s="3">
        <v>4</v>
      </c>
      <c r="C2071" s="3" t="s">
        <v>7</v>
      </c>
      <c r="D2071" s="3">
        <v>208</v>
      </c>
      <c r="E2071" s="3">
        <f t="shared" si="32"/>
        <v>18</v>
      </c>
      <c r="F2071" s="3">
        <v>0.44080672100000001</v>
      </c>
    </row>
    <row r="2072" spans="1:6">
      <c r="A2072" s="1" t="s">
        <v>10</v>
      </c>
      <c r="B2072" s="3">
        <v>4</v>
      </c>
      <c r="C2072" s="3" t="s">
        <v>7</v>
      </c>
      <c r="D2072" s="3">
        <v>209</v>
      </c>
      <c r="E2072" s="3">
        <f t="shared" si="32"/>
        <v>18.111111111111111</v>
      </c>
      <c r="F2072" s="3">
        <v>0.42312309300000001</v>
      </c>
    </row>
    <row r="2073" spans="1:6">
      <c r="A2073" s="1" t="s">
        <v>10</v>
      </c>
      <c r="B2073" s="3">
        <v>4</v>
      </c>
      <c r="C2073" s="3" t="s">
        <v>7</v>
      </c>
      <c r="D2073" s="3">
        <v>210</v>
      </c>
      <c r="E2073" s="3">
        <f t="shared" si="32"/>
        <v>18.222222222222221</v>
      </c>
      <c r="F2073" s="3">
        <v>0.44571640800000001</v>
      </c>
    </row>
    <row r="2074" spans="1:6">
      <c r="A2074" s="1" t="s">
        <v>10</v>
      </c>
      <c r="B2074" s="3">
        <v>4</v>
      </c>
      <c r="C2074" s="3" t="s">
        <v>7</v>
      </c>
      <c r="D2074" s="3">
        <v>211</v>
      </c>
      <c r="E2074" s="3">
        <f t="shared" si="32"/>
        <v>18.333333333333332</v>
      </c>
      <c r="F2074" s="3">
        <v>0.45280736700000002</v>
      </c>
    </row>
    <row r="2075" spans="1:6">
      <c r="A2075" s="1" t="s">
        <v>10</v>
      </c>
      <c r="B2075" s="3">
        <v>4</v>
      </c>
      <c r="C2075" s="3" t="s">
        <v>7</v>
      </c>
      <c r="D2075" s="3">
        <v>212</v>
      </c>
      <c r="E2075" s="3">
        <f t="shared" si="32"/>
        <v>18.444444444444443</v>
      </c>
      <c r="F2075" s="3">
        <v>0.42578585099999999</v>
      </c>
    </row>
    <row r="2076" spans="1:6">
      <c r="A2076" s="1" t="s">
        <v>10</v>
      </c>
      <c r="B2076" s="3">
        <v>4</v>
      </c>
      <c r="C2076" s="3" t="s">
        <v>7</v>
      </c>
      <c r="D2076" s="3">
        <v>213</v>
      </c>
      <c r="E2076" s="3">
        <f t="shared" si="32"/>
        <v>18.555555555555557</v>
      </c>
      <c r="F2076" s="3">
        <v>0.47489731099999999</v>
      </c>
    </row>
    <row r="2077" spans="1:6">
      <c r="A2077" s="1" t="s">
        <v>10</v>
      </c>
      <c r="B2077" s="3">
        <v>4</v>
      </c>
      <c r="C2077" s="3" t="s">
        <v>7</v>
      </c>
      <c r="D2077" s="3">
        <v>214</v>
      </c>
      <c r="E2077" s="3">
        <f t="shared" si="32"/>
        <v>18.666666666666668</v>
      </c>
      <c r="F2077" s="3">
        <v>0.43034536699999998</v>
      </c>
    </row>
    <row r="2078" spans="1:6">
      <c r="A2078" s="1" t="s">
        <v>10</v>
      </c>
      <c r="B2078" s="3">
        <v>4</v>
      </c>
      <c r="C2078" s="3" t="s">
        <v>7</v>
      </c>
      <c r="D2078" s="3">
        <v>215</v>
      </c>
      <c r="E2078" s="3">
        <f t="shared" si="32"/>
        <v>18.777777777777779</v>
      </c>
      <c r="F2078" s="3">
        <v>0.48631433899999998</v>
      </c>
    </row>
    <row r="2079" spans="1:6">
      <c r="A2079" s="1" t="s">
        <v>10</v>
      </c>
      <c r="B2079" s="3">
        <v>4</v>
      </c>
      <c r="C2079" s="3" t="s">
        <v>7</v>
      </c>
      <c r="D2079" s="3">
        <v>216</v>
      </c>
      <c r="E2079" s="3">
        <f t="shared" si="32"/>
        <v>18.888888888888889</v>
      </c>
      <c r="F2079" s="3">
        <v>0.44665749199999999</v>
      </c>
    </row>
    <row r="2080" spans="1:6">
      <c r="A2080" s="1" t="s">
        <v>10</v>
      </c>
      <c r="B2080" s="3">
        <v>4</v>
      </c>
      <c r="C2080" s="3" t="s">
        <v>7</v>
      </c>
      <c r="D2080" s="3">
        <v>217</v>
      </c>
      <c r="E2080" s="3">
        <f t="shared" si="32"/>
        <v>19</v>
      </c>
      <c r="F2080" s="3">
        <v>0.474488778</v>
      </c>
    </row>
    <row r="2081" spans="1:6">
      <c r="A2081" s="1" t="s">
        <v>10</v>
      </c>
      <c r="B2081" s="3">
        <v>4</v>
      </c>
      <c r="C2081" s="3" t="s">
        <v>7</v>
      </c>
      <c r="D2081" s="3">
        <v>218</v>
      </c>
      <c r="E2081" s="3">
        <f t="shared" si="32"/>
        <v>19.111111111111111</v>
      </c>
      <c r="F2081" s="3">
        <v>0.46478612800000002</v>
      </c>
    </row>
    <row r="2082" spans="1:6">
      <c r="A2082" s="1" t="s">
        <v>10</v>
      </c>
      <c r="B2082" s="3">
        <v>4</v>
      </c>
      <c r="C2082" s="3" t="s">
        <v>7</v>
      </c>
      <c r="D2082" s="3">
        <v>219</v>
      </c>
      <c r="E2082" s="3">
        <f t="shared" si="32"/>
        <v>19.222222222222221</v>
      </c>
      <c r="F2082" s="3">
        <v>0.45104192199999998</v>
      </c>
    </row>
    <row r="2083" spans="1:6">
      <c r="A2083" s="1" t="s">
        <v>10</v>
      </c>
      <c r="B2083" s="3">
        <v>4</v>
      </c>
      <c r="C2083" s="3" t="s">
        <v>7</v>
      </c>
      <c r="D2083" s="3">
        <v>220</v>
      </c>
      <c r="E2083" s="3">
        <f t="shared" si="32"/>
        <v>19.333333333333332</v>
      </c>
      <c r="F2083" s="3">
        <v>0.47780081000000002</v>
      </c>
    </row>
    <row r="2084" spans="1:6">
      <c r="A2084" s="1" t="s">
        <v>10</v>
      </c>
      <c r="B2084" s="3">
        <v>4</v>
      </c>
      <c r="C2084" s="3" t="s">
        <v>7</v>
      </c>
      <c r="D2084" s="3">
        <v>221</v>
      </c>
      <c r="E2084" s="3">
        <f t="shared" si="32"/>
        <v>19.444444444444443</v>
      </c>
      <c r="F2084" s="3">
        <v>0.43570735799999999</v>
      </c>
    </row>
    <row r="2085" spans="1:6">
      <c r="A2085" s="1" t="s">
        <v>10</v>
      </c>
      <c r="B2085" s="3">
        <v>4</v>
      </c>
      <c r="C2085" s="3" t="s">
        <v>7</v>
      </c>
      <c r="D2085" s="3">
        <v>222</v>
      </c>
      <c r="E2085" s="3">
        <f t="shared" si="32"/>
        <v>19.555555555555557</v>
      </c>
      <c r="F2085" s="3">
        <v>0.48702927099999999</v>
      </c>
    </row>
    <row r="2086" spans="1:6">
      <c r="A2086" s="1" t="s">
        <v>10</v>
      </c>
      <c r="B2086" s="3">
        <v>4</v>
      </c>
      <c r="C2086" s="3" t="s">
        <v>7</v>
      </c>
      <c r="D2086" s="3">
        <v>223</v>
      </c>
      <c r="E2086" s="3">
        <f t="shared" si="32"/>
        <v>19.666666666666668</v>
      </c>
      <c r="F2086" s="3">
        <v>0.44231683199999999</v>
      </c>
    </row>
    <row r="2087" spans="1:6">
      <c r="A2087" s="1" t="s">
        <v>10</v>
      </c>
      <c r="B2087" s="3">
        <v>4</v>
      </c>
      <c r="C2087" s="3" t="s">
        <v>7</v>
      </c>
      <c r="D2087" s="3">
        <v>224</v>
      </c>
      <c r="E2087" s="3">
        <f t="shared" si="32"/>
        <v>19.777777777777779</v>
      </c>
      <c r="F2087" s="3">
        <v>0.46447972799999998</v>
      </c>
    </row>
    <row r="2088" spans="1:6">
      <c r="A2088" s="1" t="s">
        <v>10</v>
      </c>
      <c r="B2088" s="3">
        <v>4</v>
      </c>
      <c r="C2088" s="3" t="s">
        <v>7</v>
      </c>
      <c r="D2088" s="3">
        <v>225</v>
      </c>
      <c r="E2088" s="3">
        <f t="shared" si="32"/>
        <v>19.888888888888889</v>
      </c>
      <c r="F2088" s="3">
        <v>0.46004423100000003</v>
      </c>
    </row>
    <row r="2089" spans="1:6">
      <c r="A2089" s="1" t="s">
        <v>10</v>
      </c>
      <c r="B2089" s="3">
        <v>4</v>
      </c>
      <c r="C2089" s="3" t="s">
        <v>7</v>
      </c>
      <c r="D2089" s="3">
        <v>226</v>
      </c>
      <c r="E2089" s="3">
        <f t="shared" si="32"/>
        <v>20</v>
      </c>
      <c r="F2089" s="3">
        <v>0.43596269100000001</v>
      </c>
    </row>
    <row r="2090" spans="1:6">
      <c r="A2090" s="1" t="s">
        <v>10</v>
      </c>
      <c r="B2090" s="3">
        <v>4</v>
      </c>
      <c r="C2090" s="3" t="s">
        <v>7</v>
      </c>
      <c r="D2090" s="3">
        <v>227</v>
      </c>
      <c r="E2090" s="3">
        <f t="shared" si="32"/>
        <v>20.111111111111111</v>
      </c>
      <c r="F2090" s="3">
        <v>0.47584568999999999</v>
      </c>
    </row>
    <row r="2091" spans="1:6">
      <c r="A2091" s="1" t="s">
        <v>10</v>
      </c>
      <c r="B2091" s="3">
        <v>4</v>
      </c>
      <c r="C2091" s="3" t="s">
        <v>7</v>
      </c>
      <c r="D2091" s="3">
        <v>228</v>
      </c>
      <c r="E2091" s="3">
        <f t="shared" si="32"/>
        <v>20.222222222222221</v>
      </c>
      <c r="F2091" s="3">
        <v>0.42837565599999999</v>
      </c>
    </row>
    <row r="2092" spans="1:6">
      <c r="A2092" s="1" t="s">
        <v>10</v>
      </c>
      <c r="B2092" s="3">
        <v>4</v>
      </c>
      <c r="C2092" s="3" t="s">
        <v>7</v>
      </c>
      <c r="D2092" s="3">
        <v>229</v>
      </c>
      <c r="E2092" s="3">
        <f t="shared" si="32"/>
        <v>20.333333333333332</v>
      </c>
      <c r="F2092" s="3">
        <v>0.48151408000000001</v>
      </c>
    </row>
    <row r="2093" spans="1:6">
      <c r="A2093" s="1" t="s">
        <v>10</v>
      </c>
      <c r="B2093" s="3">
        <v>4</v>
      </c>
      <c r="C2093" s="3" t="s">
        <v>7</v>
      </c>
      <c r="D2093" s="3">
        <v>230</v>
      </c>
      <c r="E2093" s="3">
        <f t="shared" si="32"/>
        <v>20.444444444444443</v>
      </c>
      <c r="F2093" s="3">
        <v>0.44404580100000002</v>
      </c>
    </row>
    <row r="2094" spans="1:6">
      <c r="A2094" s="1" t="s">
        <v>10</v>
      </c>
      <c r="B2094" s="3">
        <v>4</v>
      </c>
      <c r="C2094" s="3" t="s">
        <v>7</v>
      </c>
      <c r="D2094" s="3">
        <v>231</v>
      </c>
      <c r="E2094" s="3">
        <f t="shared" si="32"/>
        <v>20.555555555555557</v>
      </c>
      <c r="F2094" s="3">
        <v>0.47168011599999998</v>
      </c>
    </row>
    <row r="2095" spans="1:6">
      <c r="A2095" s="1" t="s">
        <v>10</v>
      </c>
      <c r="B2095" s="3">
        <v>4</v>
      </c>
      <c r="C2095" s="3" t="s">
        <v>7</v>
      </c>
      <c r="D2095" s="3">
        <v>232</v>
      </c>
      <c r="E2095" s="3">
        <f t="shared" si="32"/>
        <v>20.666666666666668</v>
      </c>
      <c r="F2095" s="3">
        <v>0.45973053600000002</v>
      </c>
    </row>
    <row r="2096" spans="1:6">
      <c r="A2096" s="1" t="s">
        <v>10</v>
      </c>
      <c r="B2096" s="3">
        <v>4</v>
      </c>
      <c r="C2096" s="3" t="s">
        <v>7</v>
      </c>
      <c r="D2096" s="3">
        <v>233</v>
      </c>
      <c r="E2096" s="3">
        <f t="shared" si="32"/>
        <v>20.777777777777779</v>
      </c>
      <c r="F2096" s="3">
        <v>0.43868381000000001</v>
      </c>
    </row>
    <row r="2097" spans="1:6">
      <c r="A2097" s="1" t="s">
        <v>10</v>
      </c>
      <c r="B2097" s="3">
        <v>4</v>
      </c>
      <c r="C2097" s="3" t="s">
        <v>7</v>
      </c>
      <c r="D2097" s="3">
        <v>234</v>
      </c>
      <c r="E2097" s="3">
        <f t="shared" si="32"/>
        <v>20.888888888888889</v>
      </c>
      <c r="F2097" s="3">
        <v>0.473664417</v>
      </c>
    </row>
    <row r="2098" spans="1:6">
      <c r="A2098" s="1" t="s">
        <v>10</v>
      </c>
      <c r="B2098" s="3">
        <v>4</v>
      </c>
      <c r="C2098" s="3" t="s">
        <v>7</v>
      </c>
      <c r="D2098" s="3">
        <v>235</v>
      </c>
      <c r="E2098" s="3">
        <f t="shared" si="32"/>
        <v>21</v>
      </c>
      <c r="F2098" s="3">
        <v>0.42367023500000001</v>
      </c>
    </row>
    <row r="2099" spans="1:6">
      <c r="A2099" s="1" t="s">
        <v>10</v>
      </c>
      <c r="B2099" s="3">
        <v>4</v>
      </c>
      <c r="C2099" s="3" t="s">
        <v>7</v>
      </c>
      <c r="D2099" s="3">
        <v>236</v>
      </c>
      <c r="E2099" s="3">
        <f t="shared" si="32"/>
        <v>21.111111111111111</v>
      </c>
      <c r="F2099" s="3">
        <v>0.47211783000000002</v>
      </c>
    </row>
    <row r="2100" spans="1:6">
      <c r="A2100" s="1" t="s">
        <v>10</v>
      </c>
      <c r="B2100" s="3">
        <v>4</v>
      </c>
      <c r="C2100" s="3" t="s">
        <v>7</v>
      </c>
      <c r="D2100" s="3">
        <v>237</v>
      </c>
      <c r="E2100" s="3">
        <f t="shared" si="32"/>
        <v>21.222222222222221</v>
      </c>
      <c r="F2100" s="3">
        <v>0.442776432</v>
      </c>
    </row>
    <row r="2101" spans="1:6">
      <c r="A2101" s="1" t="s">
        <v>10</v>
      </c>
      <c r="B2101" s="3">
        <v>4</v>
      </c>
      <c r="C2101" s="3" t="s">
        <v>7</v>
      </c>
      <c r="D2101" s="3">
        <v>238</v>
      </c>
      <c r="E2101" s="3">
        <f t="shared" si="32"/>
        <v>21.333333333333332</v>
      </c>
      <c r="F2101" s="3">
        <v>0.39416104699999999</v>
      </c>
    </row>
    <row r="2102" spans="1:6">
      <c r="A2102" s="1" t="s">
        <v>10</v>
      </c>
      <c r="B2102" s="3">
        <v>4</v>
      </c>
      <c r="C2102" s="3" t="s">
        <v>7</v>
      </c>
      <c r="D2102" s="3">
        <v>239</v>
      </c>
      <c r="E2102" s="3">
        <f t="shared" si="32"/>
        <v>21.444444444444443</v>
      </c>
      <c r="F2102" s="3">
        <v>0.38763911499999998</v>
      </c>
    </row>
    <row r="2103" spans="1:6">
      <c r="A2103" s="1" t="s">
        <v>10</v>
      </c>
      <c r="B2103" s="3">
        <v>4</v>
      </c>
      <c r="C2103" s="3" t="s">
        <v>7</v>
      </c>
      <c r="D2103" s="3">
        <v>240</v>
      </c>
      <c r="E2103" s="3">
        <f t="shared" si="32"/>
        <v>21.555555555555557</v>
      </c>
      <c r="F2103" s="3">
        <v>0.430899804</v>
      </c>
    </row>
    <row r="2104" spans="1:6">
      <c r="A2104" s="1" t="s">
        <v>10</v>
      </c>
      <c r="B2104" s="3">
        <v>4</v>
      </c>
      <c r="C2104" s="3" t="s">
        <v>7</v>
      </c>
      <c r="D2104" s="3">
        <v>241</v>
      </c>
      <c r="E2104" s="3">
        <f t="shared" si="32"/>
        <v>21.666666666666668</v>
      </c>
      <c r="F2104" s="3">
        <v>0.39265093499999998</v>
      </c>
    </row>
    <row r="2105" spans="1:6">
      <c r="A2105" s="1" t="s">
        <v>10</v>
      </c>
      <c r="B2105" s="3">
        <v>4</v>
      </c>
      <c r="C2105" s="3" t="s">
        <v>7</v>
      </c>
      <c r="D2105" s="3">
        <v>242</v>
      </c>
      <c r="E2105" s="3">
        <f t="shared" si="32"/>
        <v>21.777777777777779</v>
      </c>
      <c r="F2105" s="3">
        <v>0.453369099</v>
      </c>
    </row>
    <row r="2106" spans="1:6">
      <c r="A2106" s="1" t="s">
        <v>10</v>
      </c>
      <c r="B2106" s="3">
        <v>4</v>
      </c>
      <c r="C2106" s="3" t="s">
        <v>7</v>
      </c>
      <c r="D2106" s="3">
        <v>243</v>
      </c>
      <c r="E2106" s="3">
        <f t="shared" si="32"/>
        <v>21.888888888888889</v>
      </c>
      <c r="F2106" s="3">
        <v>0.41779757899999997</v>
      </c>
    </row>
    <row r="2107" spans="1:6">
      <c r="A2107" s="1" t="s">
        <v>10</v>
      </c>
      <c r="B2107" s="3">
        <v>4</v>
      </c>
      <c r="C2107" s="3" t="s">
        <v>7</v>
      </c>
      <c r="D2107" s="3">
        <v>244</v>
      </c>
      <c r="E2107" s="3">
        <f t="shared" si="32"/>
        <v>22</v>
      </c>
      <c r="F2107" s="3">
        <v>0.44985280100000002</v>
      </c>
    </row>
    <row r="2108" spans="1:6">
      <c r="A2108" s="1" t="s">
        <v>10</v>
      </c>
      <c r="B2108" s="3">
        <v>4</v>
      </c>
      <c r="C2108" s="3" t="s">
        <v>7</v>
      </c>
      <c r="D2108" s="3">
        <v>245</v>
      </c>
      <c r="E2108" s="3">
        <f t="shared" si="32"/>
        <v>22.111111111111111</v>
      </c>
      <c r="F2108" s="3">
        <v>0.44278372700000002</v>
      </c>
    </row>
    <row r="2109" spans="1:6">
      <c r="A2109" s="1" t="s">
        <v>10</v>
      </c>
      <c r="B2109" s="3">
        <v>4</v>
      </c>
      <c r="C2109" s="3" t="s">
        <v>7</v>
      </c>
      <c r="D2109" s="3">
        <v>246</v>
      </c>
      <c r="E2109" s="3">
        <f t="shared" si="32"/>
        <v>22.222222222222221</v>
      </c>
      <c r="F2109" s="3">
        <v>0.43148342200000001</v>
      </c>
    </row>
    <row r="2110" spans="1:6">
      <c r="A2110" s="1" t="s">
        <v>10</v>
      </c>
      <c r="B2110" s="3">
        <v>4</v>
      </c>
      <c r="C2110" s="3" t="s">
        <v>7</v>
      </c>
      <c r="D2110" s="3">
        <v>247</v>
      </c>
      <c r="E2110" s="3">
        <f t="shared" si="32"/>
        <v>22.333333333333332</v>
      </c>
      <c r="F2110" s="3">
        <v>0.463808567</v>
      </c>
    </row>
    <row r="2111" spans="1:6">
      <c r="A2111" s="1" t="s">
        <v>10</v>
      </c>
      <c r="B2111" s="3">
        <v>4</v>
      </c>
      <c r="C2111" s="3" t="s">
        <v>7</v>
      </c>
      <c r="D2111" s="3">
        <v>248</v>
      </c>
      <c r="E2111" s="3">
        <f t="shared" si="32"/>
        <v>22.444444444444443</v>
      </c>
      <c r="F2111" s="3">
        <v>0.42433410100000002</v>
      </c>
    </row>
    <row r="2112" spans="1:6">
      <c r="A2112" s="1" t="s">
        <v>10</v>
      </c>
      <c r="B2112" s="3">
        <v>4</v>
      </c>
      <c r="C2112" s="3" t="s">
        <v>7</v>
      </c>
      <c r="D2112" s="3">
        <v>249</v>
      </c>
      <c r="E2112" s="3">
        <f t="shared" si="32"/>
        <v>22.555555555555557</v>
      </c>
      <c r="F2112" s="3">
        <v>0.47492649100000001</v>
      </c>
    </row>
    <row r="2113" spans="1:6">
      <c r="A2113" s="1" t="s">
        <v>10</v>
      </c>
      <c r="B2113" s="3">
        <v>4</v>
      </c>
      <c r="C2113" s="3" t="s">
        <v>7</v>
      </c>
      <c r="D2113" s="3">
        <v>250</v>
      </c>
      <c r="E2113" s="3">
        <f t="shared" si="32"/>
        <v>22.666666666666668</v>
      </c>
      <c r="F2113" s="3">
        <v>0.429258378</v>
      </c>
    </row>
    <row r="2114" spans="1:6">
      <c r="A2114" s="1" t="s">
        <v>10</v>
      </c>
      <c r="B2114" s="3">
        <v>4</v>
      </c>
      <c r="C2114" s="3" t="s">
        <v>7</v>
      </c>
      <c r="D2114" s="3">
        <v>251</v>
      </c>
      <c r="E2114" s="3">
        <f t="shared" si="32"/>
        <v>22.777777777777779</v>
      </c>
      <c r="F2114" s="3">
        <v>0.47435016899999999</v>
      </c>
    </row>
    <row r="2115" spans="1:6">
      <c r="A2115" s="1" t="s">
        <v>10</v>
      </c>
      <c r="B2115" s="3">
        <v>4</v>
      </c>
      <c r="C2115" s="3" t="s">
        <v>7</v>
      </c>
      <c r="D2115" s="3">
        <v>252</v>
      </c>
      <c r="E2115" s="3">
        <f t="shared" ref="E2115:E2129" si="33">(D2115-1)/9-5</f>
        <v>22.888888888888889</v>
      </c>
      <c r="F2115" s="3">
        <v>0.447642347</v>
      </c>
    </row>
    <row r="2116" spans="1:6">
      <c r="A2116" s="1" t="s">
        <v>10</v>
      </c>
      <c r="B2116" s="3">
        <v>4</v>
      </c>
      <c r="C2116" s="3" t="s">
        <v>7</v>
      </c>
      <c r="D2116" s="3">
        <v>253</v>
      </c>
      <c r="E2116" s="3">
        <f t="shared" si="33"/>
        <v>23</v>
      </c>
      <c r="F2116" s="3">
        <v>0.46024849699999998</v>
      </c>
    </row>
    <row r="2117" spans="1:6">
      <c r="A2117" s="1" t="s">
        <v>10</v>
      </c>
      <c r="B2117" s="3">
        <v>4</v>
      </c>
      <c r="C2117" s="3" t="s">
        <v>7</v>
      </c>
      <c r="D2117" s="3">
        <v>254</v>
      </c>
      <c r="E2117" s="3">
        <f t="shared" si="33"/>
        <v>23.111111111111111</v>
      </c>
      <c r="F2117" s="3">
        <v>0.46108015299999999</v>
      </c>
    </row>
    <row r="2118" spans="1:6">
      <c r="A2118" s="1" t="s">
        <v>10</v>
      </c>
      <c r="B2118" s="3">
        <v>4</v>
      </c>
      <c r="C2118" s="3" t="s">
        <v>7</v>
      </c>
      <c r="D2118" s="3">
        <v>255</v>
      </c>
      <c r="E2118" s="3">
        <f t="shared" si="33"/>
        <v>23.222222222222221</v>
      </c>
      <c r="F2118" s="3">
        <v>0.43991670300000002</v>
      </c>
    </row>
    <row r="2119" spans="1:6">
      <c r="A2119" s="1" t="s">
        <v>10</v>
      </c>
      <c r="B2119" s="3">
        <v>4</v>
      </c>
      <c r="C2119" s="3" t="s">
        <v>7</v>
      </c>
      <c r="D2119" s="3">
        <v>256</v>
      </c>
      <c r="E2119" s="3">
        <f t="shared" si="33"/>
        <v>23.333333333333332</v>
      </c>
      <c r="F2119" s="3">
        <v>0.474211559</v>
      </c>
    </row>
    <row r="2120" spans="1:6">
      <c r="A2120" s="1" t="s">
        <v>10</v>
      </c>
      <c r="B2120" s="3">
        <v>4</v>
      </c>
      <c r="C2120" s="3" t="s">
        <v>7</v>
      </c>
      <c r="D2120" s="3">
        <v>257</v>
      </c>
      <c r="E2120" s="3">
        <f t="shared" si="33"/>
        <v>23.444444444444443</v>
      </c>
      <c r="F2120" s="3">
        <v>0.42911976899999998</v>
      </c>
    </row>
    <row r="2121" spans="1:6">
      <c r="A2121" s="1" t="s">
        <v>10</v>
      </c>
      <c r="B2121" s="3">
        <v>4</v>
      </c>
      <c r="C2121" s="3" t="s">
        <v>7</v>
      </c>
      <c r="D2121" s="3">
        <v>258</v>
      </c>
      <c r="E2121" s="3">
        <f t="shared" si="33"/>
        <v>23.555555555555557</v>
      </c>
      <c r="F2121" s="3">
        <v>0.47940576000000001</v>
      </c>
    </row>
    <row r="2122" spans="1:6">
      <c r="A2122" s="1" t="s">
        <v>10</v>
      </c>
      <c r="B2122" s="3">
        <v>4</v>
      </c>
      <c r="C2122" s="3" t="s">
        <v>7</v>
      </c>
      <c r="D2122" s="3">
        <v>259</v>
      </c>
      <c r="E2122" s="3">
        <f t="shared" si="33"/>
        <v>23.666666666666668</v>
      </c>
      <c r="F2122" s="3">
        <v>0.43699131800000002</v>
      </c>
    </row>
    <row r="2123" spans="1:6">
      <c r="A2123" s="1" t="s">
        <v>10</v>
      </c>
      <c r="B2123" s="3">
        <v>4</v>
      </c>
      <c r="C2123" s="3" t="s">
        <v>7</v>
      </c>
      <c r="D2123" s="3">
        <v>260</v>
      </c>
      <c r="E2123" s="3">
        <f t="shared" si="33"/>
        <v>23.777777777777779</v>
      </c>
      <c r="F2123" s="3">
        <v>0.47583109899999998</v>
      </c>
    </row>
    <row r="2124" spans="1:6">
      <c r="A2124" s="1" t="s">
        <v>10</v>
      </c>
      <c r="B2124" s="3">
        <v>4</v>
      </c>
      <c r="C2124" s="3" t="s">
        <v>7</v>
      </c>
      <c r="D2124" s="3">
        <v>261</v>
      </c>
      <c r="E2124" s="3">
        <f t="shared" si="33"/>
        <v>23.888888888888889</v>
      </c>
      <c r="F2124" s="3">
        <v>0.45150881700000001</v>
      </c>
    </row>
    <row r="2125" spans="1:6">
      <c r="A2125" s="1" t="s">
        <v>10</v>
      </c>
      <c r="B2125" s="3">
        <v>4</v>
      </c>
      <c r="C2125" s="3" t="s">
        <v>7</v>
      </c>
      <c r="D2125" s="3">
        <v>262</v>
      </c>
      <c r="E2125" s="3">
        <f t="shared" si="33"/>
        <v>24</v>
      </c>
      <c r="F2125" s="3">
        <v>0.45954815599999999</v>
      </c>
    </row>
    <row r="2126" spans="1:6">
      <c r="A2126" s="1" t="s">
        <v>10</v>
      </c>
      <c r="B2126" s="3">
        <v>4</v>
      </c>
      <c r="C2126" s="3" t="s">
        <v>7</v>
      </c>
      <c r="D2126" s="3">
        <v>263</v>
      </c>
      <c r="E2126" s="3">
        <f t="shared" si="33"/>
        <v>24.111111111111111</v>
      </c>
      <c r="F2126" s="3">
        <v>0.46341462500000002</v>
      </c>
    </row>
    <row r="2127" spans="1:6">
      <c r="A2127" s="1" t="s">
        <v>10</v>
      </c>
      <c r="B2127" s="3">
        <v>4</v>
      </c>
      <c r="C2127" s="3" t="s">
        <v>7</v>
      </c>
      <c r="D2127" s="3">
        <v>264</v>
      </c>
      <c r="E2127" s="3">
        <f t="shared" si="33"/>
        <v>24.222222222222221</v>
      </c>
      <c r="F2127" s="3">
        <v>0.44317037399999998</v>
      </c>
    </row>
    <row r="2128" spans="1:6">
      <c r="A2128" s="1" t="s">
        <v>10</v>
      </c>
      <c r="B2128" s="3">
        <v>4</v>
      </c>
      <c r="C2128" s="3" t="s">
        <v>7</v>
      </c>
      <c r="D2128" s="3">
        <v>265</v>
      </c>
      <c r="E2128" s="3">
        <f t="shared" si="33"/>
        <v>24.333333333333332</v>
      </c>
      <c r="F2128" s="3">
        <v>0.47456173000000001</v>
      </c>
    </row>
    <row r="2129" spans="1:6">
      <c r="A2129" s="1" t="s">
        <v>10</v>
      </c>
      <c r="B2129" s="3">
        <v>4</v>
      </c>
      <c r="C2129" s="3" t="s">
        <v>7</v>
      </c>
      <c r="D2129" s="3">
        <v>266</v>
      </c>
      <c r="E2129" s="3">
        <f t="shared" si="33"/>
        <v>24.444444444444443</v>
      </c>
      <c r="F2129" s="3">
        <v>0.43520398700000001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825A9-DDF0-F643-9914-79FDB571B7BC}">
  <dimension ref="A1:D915"/>
  <sheetViews>
    <sheetView workbookViewId="0"/>
  </sheetViews>
  <sheetFormatPr defaultColWidth="10.6640625" defaultRowHeight="15.95"/>
  <cols>
    <col min="1" max="1" width="7.44140625" style="1" bestFit="1" customWidth="1"/>
    <col min="2" max="2" width="6.6640625" style="1" bestFit="1" customWidth="1"/>
    <col min="3" max="3" width="13.44140625" style="1" bestFit="1" customWidth="1"/>
    <col min="4" max="4" width="12.6640625" style="1" bestFit="1" customWidth="1"/>
    <col min="5" max="16384" width="10.6640625" style="1"/>
  </cols>
  <sheetData>
    <row r="1" spans="1:4">
      <c r="A1" s="1" t="s">
        <v>0</v>
      </c>
      <c r="B1" s="1" t="s">
        <v>3</v>
      </c>
      <c r="C1" s="1" t="s">
        <v>4</v>
      </c>
      <c r="D1" s="1" t="s">
        <v>5</v>
      </c>
    </row>
    <row r="2" spans="1:4">
      <c r="A2" s="1" t="s">
        <v>11</v>
      </c>
      <c r="B2" s="3">
        <v>1</v>
      </c>
      <c r="C2" s="3">
        <f>(B2-1)/30-10</f>
        <v>-10</v>
      </c>
      <c r="D2" s="3">
        <v>0.9624296</v>
      </c>
    </row>
    <row r="3" spans="1:4">
      <c r="A3" s="1" t="s">
        <v>11</v>
      </c>
      <c r="B3" s="3">
        <v>2</v>
      </c>
      <c r="C3" s="3">
        <f t="shared" ref="C3:C66" si="0">(B3-1)/30-10</f>
        <v>-9.9666666666666668</v>
      </c>
      <c r="D3" s="3">
        <v>0.96483550699999998</v>
      </c>
    </row>
    <row r="4" spans="1:4">
      <c r="A4" s="1" t="s">
        <v>11</v>
      </c>
      <c r="B4" s="3">
        <v>3</v>
      </c>
      <c r="C4" s="3">
        <f t="shared" si="0"/>
        <v>-9.9333333333333336</v>
      </c>
      <c r="D4" s="3">
        <v>0.96342900799999998</v>
      </c>
    </row>
    <row r="5" spans="1:4">
      <c r="A5" s="1" t="s">
        <v>11</v>
      </c>
      <c r="B5" s="3">
        <v>4</v>
      </c>
      <c r="C5" s="3">
        <f t="shared" si="0"/>
        <v>-9.9</v>
      </c>
      <c r="D5" s="3">
        <v>0.96483550699999998</v>
      </c>
    </row>
    <row r="6" spans="1:4">
      <c r="A6" s="1" t="s">
        <v>11</v>
      </c>
      <c r="B6" s="3">
        <v>5</v>
      </c>
      <c r="C6" s="3">
        <f t="shared" si="0"/>
        <v>-9.8666666666666671</v>
      </c>
      <c r="D6" s="3">
        <v>0.96287400300000003</v>
      </c>
    </row>
    <row r="7" spans="1:4">
      <c r="A7" s="1" t="s">
        <v>11</v>
      </c>
      <c r="B7" s="3">
        <v>6</v>
      </c>
      <c r="C7" s="3">
        <f t="shared" si="0"/>
        <v>-9.8333333333333339</v>
      </c>
      <c r="D7" s="3">
        <v>0.96305856099999998</v>
      </c>
    </row>
    <row r="8" spans="1:4">
      <c r="A8" s="1" t="s">
        <v>11</v>
      </c>
      <c r="B8" s="3">
        <v>7</v>
      </c>
      <c r="C8" s="3">
        <f t="shared" si="0"/>
        <v>-9.8000000000000007</v>
      </c>
      <c r="D8" s="3">
        <v>0.96446572699999999</v>
      </c>
    </row>
    <row r="9" spans="1:4">
      <c r="A9" s="1" t="s">
        <v>11</v>
      </c>
      <c r="B9" s="3">
        <v>8</v>
      </c>
      <c r="C9" s="3">
        <f t="shared" si="0"/>
        <v>-9.7666666666666675</v>
      </c>
      <c r="D9" s="3">
        <v>0.94988170299999997</v>
      </c>
    </row>
    <row r="10" spans="1:4">
      <c r="A10" s="1" t="s">
        <v>11</v>
      </c>
      <c r="B10" s="3">
        <v>9</v>
      </c>
      <c r="C10" s="3">
        <f t="shared" si="0"/>
        <v>-9.7333333333333325</v>
      </c>
      <c r="D10" s="3">
        <v>0.95598875100000003</v>
      </c>
    </row>
    <row r="11" spans="1:4">
      <c r="A11" s="1" t="s">
        <v>11</v>
      </c>
      <c r="B11" s="3">
        <v>10</v>
      </c>
      <c r="C11" s="3">
        <f t="shared" si="0"/>
        <v>-9.6999999999999993</v>
      </c>
      <c r="D11" s="3">
        <v>0.973867488</v>
      </c>
    </row>
    <row r="12" spans="1:4">
      <c r="A12" s="1" t="s">
        <v>11</v>
      </c>
      <c r="B12" s="3">
        <v>11</v>
      </c>
      <c r="C12" s="3">
        <f t="shared" si="0"/>
        <v>-9.6666666666666661</v>
      </c>
      <c r="D12" s="3">
        <v>0.98400947699999997</v>
      </c>
    </row>
    <row r="13" spans="1:4">
      <c r="A13" s="1" t="s">
        <v>11</v>
      </c>
      <c r="B13" s="3">
        <v>12</v>
      </c>
      <c r="C13" s="3">
        <f t="shared" si="0"/>
        <v>-9.6333333333333329</v>
      </c>
      <c r="D13" s="3">
        <v>0.98201066199999998</v>
      </c>
    </row>
    <row r="14" spans="1:4">
      <c r="A14" s="1" t="s">
        <v>11</v>
      </c>
      <c r="B14" s="3">
        <v>13</v>
      </c>
      <c r="C14" s="3">
        <f t="shared" si="0"/>
        <v>-9.6</v>
      </c>
      <c r="D14" s="3">
        <v>0.98030767100000005</v>
      </c>
    </row>
    <row r="15" spans="1:4">
      <c r="A15" s="1" t="s">
        <v>11</v>
      </c>
      <c r="B15" s="3">
        <v>14</v>
      </c>
      <c r="C15" s="3">
        <f t="shared" si="0"/>
        <v>-9.5666666666666664</v>
      </c>
      <c r="D15" s="3">
        <v>0.97334912799999995</v>
      </c>
    </row>
    <row r="16" spans="1:4">
      <c r="A16" s="1" t="s">
        <v>11</v>
      </c>
      <c r="B16" s="3">
        <v>15</v>
      </c>
      <c r="C16" s="3">
        <f t="shared" si="0"/>
        <v>-9.5333333333333332</v>
      </c>
      <c r="D16" s="3">
        <v>0.97571772499999998</v>
      </c>
    </row>
    <row r="17" spans="1:4">
      <c r="A17" s="1" t="s">
        <v>11</v>
      </c>
      <c r="B17" s="3">
        <v>16</v>
      </c>
      <c r="C17" s="3">
        <f t="shared" si="0"/>
        <v>-9.5</v>
      </c>
      <c r="D17" s="3">
        <v>1.0059591349999999</v>
      </c>
    </row>
    <row r="18" spans="1:4">
      <c r="A18" s="1" t="s">
        <v>11</v>
      </c>
      <c r="B18" s="3">
        <v>17</v>
      </c>
      <c r="C18" s="3">
        <f t="shared" si="0"/>
        <v>-9.4666666666666668</v>
      </c>
      <c r="D18" s="3">
        <v>1.0001112670000001</v>
      </c>
    </row>
    <row r="19" spans="1:4">
      <c r="A19" s="1" t="s">
        <v>11</v>
      </c>
      <c r="B19" s="3">
        <v>18</v>
      </c>
      <c r="C19" s="3">
        <f t="shared" si="0"/>
        <v>-9.4333333333333336</v>
      </c>
      <c r="D19" s="3">
        <v>0.99759409300000002</v>
      </c>
    </row>
    <row r="20" spans="1:4">
      <c r="A20" s="1" t="s">
        <v>11</v>
      </c>
      <c r="B20" s="3">
        <v>19</v>
      </c>
      <c r="C20" s="3">
        <f t="shared" si="0"/>
        <v>-9.4</v>
      </c>
      <c r="D20" s="3">
        <v>0.98660060800000005</v>
      </c>
    </row>
    <row r="21" spans="1:4">
      <c r="A21" s="1" t="s">
        <v>11</v>
      </c>
      <c r="B21" s="3">
        <v>20</v>
      </c>
      <c r="C21" s="3">
        <f t="shared" si="0"/>
        <v>-9.3666666666666671</v>
      </c>
      <c r="D21" s="3">
        <v>0.96949940999999995</v>
      </c>
    </row>
    <row r="22" spans="1:4">
      <c r="A22" s="1" t="s">
        <v>11</v>
      </c>
      <c r="B22" s="3">
        <v>21</v>
      </c>
      <c r="C22" s="3">
        <f t="shared" si="0"/>
        <v>-9.3333333333333339</v>
      </c>
      <c r="D22" s="3">
        <v>0.97231241000000002</v>
      </c>
    </row>
    <row r="23" spans="1:4">
      <c r="A23" s="1" t="s">
        <v>11</v>
      </c>
      <c r="B23" s="3">
        <v>22</v>
      </c>
      <c r="C23" s="3">
        <f t="shared" si="0"/>
        <v>-9.3000000000000007</v>
      </c>
      <c r="D23" s="3">
        <v>0.98097394299999996</v>
      </c>
    </row>
    <row r="24" spans="1:4">
      <c r="A24" s="1" t="s">
        <v>11</v>
      </c>
      <c r="B24" s="3">
        <v>23</v>
      </c>
      <c r="C24" s="3">
        <f t="shared" si="0"/>
        <v>-9.2666666666666675</v>
      </c>
      <c r="D24" s="3">
        <v>1.009031314</v>
      </c>
    </row>
    <row r="25" spans="1:4">
      <c r="A25" s="1" t="s">
        <v>11</v>
      </c>
      <c r="B25" s="3">
        <v>24</v>
      </c>
      <c r="C25" s="3">
        <f t="shared" si="0"/>
        <v>-9.2333333333333325</v>
      </c>
      <c r="D25" s="3">
        <v>1.015028426</v>
      </c>
    </row>
    <row r="26" spans="1:4">
      <c r="A26" s="1" t="s">
        <v>11</v>
      </c>
      <c r="B26" s="3">
        <v>25</v>
      </c>
      <c r="C26" s="3">
        <f t="shared" si="0"/>
        <v>-9.1999999999999993</v>
      </c>
      <c r="D26" s="3">
        <v>0.99107928700000003</v>
      </c>
    </row>
    <row r="27" spans="1:4">
      <c r="A27" s="1" t="s">
        <v>11</v>
      </c>
      <c r="B27" s="3">
        <v>26</v>
      </c>
      <c r="C27" s="3">
        <f t="shared" si="0"/>
        <v>-9.1666666666666661</v>
      </c>
      <c r="D27" s="3">
        <v>0.97512607500000004</v>
      </c>
    </row>
    <row r="28" spans="1:4">
      <c r="A28" s="1" t="s">
        <v>11</v>
      </c>
      <c r="B28" s="3">
        <v>27</v>
      </c>
      <c r="C28" s="3">
        <f t="shared" si="0"/>
        <v>-9.1333333333333329</v>
      </c>
      <c r="D28" s="3">
        <v>0.968759182</v>
      </c>
    </row>
    <row r="29" spans="1:4">
      <c r="A29" s="1" t="s">
        <v>11</v>
      </c>
      <c r="B29" s="3">
        <v>28</v>
      </c>
      <c r="C29" s="3">
        <f t="shared" si="0"/>
        <v>-9.1</v>
      </c>
      <c r="D29" s="3">
        <v>0.96180063900000001</v>
      </c>
    </row>
    <row r="30" spans="1:4">
      <c r="A30" s="1" t="s">
        <v>11</v>
      </c>
      <c r="B30" s="3">
        <v>29</v>
      </c>
      <c r="C30" s="3">
        <f t="shared" si="0"/>
        <v>-9.0666666666666664</v>
      </c>
      <c r="D30" s="3">
        <v>1.0059224899999999</v>
      </c>
    </row>
    <row r="31" spans="1:4">
      <c r="A31" s="1" t="s">
        <v>11</v>
      </c>
      <c r="B31" s="3">
        <v>30</v>
      </c>
      <c r="C31" s="3">
        <f t="shared" si="0"/>
        <v>-9.0333333333333332</v>
      </c>
      <c r="D31" s="3">
        <v>1.0070324989999999</v>
      </c>
    </row>
    <row r="32" spans="1:4">
      <c r="A32" s="1" t="s">
        <v>11</v>
      </c>
      <c r="B32" s="3">
        <v>31</v>
      </c>
      <c r="C32" s="3">
        <f t="shared" si="0"/>
        <v>-9</v>
      </c>
      <c r="D32" s="3">
        <v>0.98748874799999997</v>
      </c>
    </row>
    <row r="33" spans="1:4">
      <c r="A33" s="1" t="s">
        <v>11</v>
      </c>
      <c r="B33" s="3">
        <v>32</v>
      </c>
      <c r="C33" s="3">
        <f t="shared" si="0"/>
        <v>-8.9666666666666668</v>
      </c>
      <c r="D33" s="3">
        <v>0.97527398799999998</v>
      </c>
    </row>
    <row r="34" spans="1:4">
      <c r="A34" s="1" t="s">
        <v>11</v>
      </c>
      <c r="B34" s="3">
        <v>33</v>
      </c>
      <c r="C34" s="3">
        <f t="shared" si="0"/>
        <v>-8.9333333333333336</v>
      </c>
      <c r="D34" s="3">
        <v>0.97882721500000003</v>
      </c>
    </row>
    <row r="35" spans="1:4">
      <c r="A35" s="1" t="s">
        <v>11</v>
      </c>
      <c r="B35" s="3">
        <v>34</v>
      </c>
      <c r="C35" s="3">
        <f t="shared" si="0"/>
        <v>-8.9</v>
      </c>
      <c r="D35" s="3">
        <v>0.96772246299999998</v>
      </c>
    </row>
    <row r="36" spans="1:4">
      <c r="A36" s="1" t="s">
        <v>11</v>
      </c>
      <c r="B36" s="3">
        <v>35</v>
      </c>
      <c r="C36" s="3">
        <f t="shared" si="0"/>
        <v>-8.8666666666666671</v>
      </c>
      <c r="D36" s="3">
        <v>1.004997038</v>
      </c>
    </row>
    <row r="37" spans="1:4">
      <c r="A37" s="1" t="s">
        <v>11</v>
      </c>
      <c r="B37" s="3">
        <v>36</v>
      </c>
      <c r="C37" s="3">
        <f t="shared" si="0"/>
        <v>-8.8333333333333339</v>
      </c>
      <c r="D37" s="3">
        <v>1.0091425810000001</v>
      </c>
    </row>
    <row r="38" spans="1:4">
      <c r="A38" s="1" t="s">
        <v>11</v>
      </c>
      <c r="B38" s="3">
        <v>37</v>
      </c>
      <c r="C38" s="3">
        <f t="shared" si="0"/>
        <v>-8.8000000000000007</v>
      </c>
      <c r="D38" s="3">
        <v>1.011067441</v>
      </c>
    </row>
    <row r="39" spans="1:4">
      <c r="A39" s="1" t="s">
        <v>11</v>
      </c>
      <c r="B39" s="3">
        <v>38</v>
      </c>
      <c r="C39" s="3">
        <f t="shared" si="0"/>
        <v>-8.7666666666666657</v>
      </c>
      <c r="D39" s="3">
        <v>0.97904908400000001</v>
      </c>
    </row>
    <row r="40" spans="1:4">
      <c r="A40" s="1" t="s">
        <v>11</v>
      </c>
      <c r="B40" s="3">
        <v>39</v>
      </c>
      <c r="C40" s="3">
        <f t="shared" si="0"/>
        <v>-8.7333333333333343</v>
      </c>
      <c r="D40" s="3">
        <v>0.97556981200000004</v>
      </c>
    </row>
    <row r="41" spans="1:4">
      <c r="A41" s="1" t="s">
        <v>11</v>
      </c>
      <c r="B41" s="3">
        <v>40</v>
      </c>
      <c r="C41" s="3">
        <f t="shared" si="0"/>
        <v>-8.6999999999999993</v>
      </c>
      <c r="D41" s="3">
        <v>0.97009172600000004</v>
      </c>
    </row>
    <row r="42" spans="1:4">
      <c r="A42" s="1" t="s">
        <v>11</v>
      </c>
      <c r="B42" s="3">
        <v>41</v>
      </c>
      <c r="C42" s="3">
        <f t="shared" si="0"/>
        <v>-8.6666666666666661</v>
      </c>
      <c r="D42" s="3">
        <v>0.96905500700000002</v>
      </c>
    </row>
    <row r="43" spans="1:4">
      <c r="A43" s="1" t="s">
        <v>11</v>
      </c>
      <c r="B43" s="3">
        <v>42</v>
      </c>
      <c r="C43" s="3">
        <f t="shared" si="0"/>
        <v>-8.6333333333333329</v>
      </c>
      <c r="D43" s="3">
        <v>1.016878663</v>
      </c>
    </row>
    <row r="44" spans="1:4">
      <c r="A44" s="1" t="s">
        <v>11</v>
      </c>
      <c r="B44" s="3">
        <v>43</v>
      </c>
      <c r="C44" s="3">
        <f t="shared" si="0"/>
        <v>-8.6</v>
      </c>
      <c r="D44" s="3">
        <v>1.0131035669999999</v>
      </c>
    </row>
    <row r="45" spans="1:4">
      <c r="A45" s="1" t="s">
        <v>11</v>
      </c>
      <c r="B45" s="3">
        <v>44</v>
      </c>
      <c r="C45" s="3">
        <f t="shared" si="0"/>
        <v>-8.5666666666666664</v>
      </c>
      <c r="D45" s="3">
        <v>0.98704434500000005</v>
      </c>
    </row>
    <row r="46" spans="1:4">
      <c r="A46" s="1" t="s">
        <v>11</v>
      </c>
      <c r="B46" s="3">
        <v>45</v>
      </c>
      <c r="C46" s="3">
        <f t="shared" si="0"/>
        <v>-8.5333333333333332</v>
      </c>
      <c r="D46" s="3">
        <v>0.98208461800000002</v>
      </c>
    </row>
    <row r="47" spans="1:4">
      <c r="A47" s="1" t="s">
        <v>11</v>
      </c>
      <c r="B47" s="3">
        <v>46</v>
      </c>
      <c r="C47" s="3">
        <f t="shared" si="0"/>
        <v>-8.5</v>
      </c>
      <c r="D47" s="3">
        <v>0.97631003999999999</v>
      </c>
    </row>
    <row r="48" spans="1:4">
      <c r="A48" s="1" t="s">
        <v>11</v>
      </c>
      <c r="B48" s="3">
        <v>47</v>
      </c>
      <c r="C48" s="3">
        <f t="shared" si="0"/>
        <v>-8.4666666666666668</v>
      </c>
      <c r="D48" s="3">
        <v>0.96920358500000003</v>
      </c>
    </row>
    <row r="49" spans="1:4">
      <c r="A49" s="1" t="s">
        <v>11</v>
      </c>
      <c r="B49" s="3">
        <v>48</v>
      </c>
      <c r="C49" s="3">
        <f t="shared" si="0"/>
        <v>-8.4333333333333336</v>
      </c>
      <c r="D49" s="3">
        <v>0.97727280299999997</v>
      </c>
    </row>
    <row r="50" spans="1:4">
      <c r="A50" s="1" t="s">
        <v>11</v>
      </c>
      <c r="B50" s="3">
        <v>49</v>
      </c>
      <c r="C50" s="3">
        <f t="shared" si="0"/>
        <v>-8.4</v>
      </c>
      <c r="D50" s="3">
        <v>1.0121034929999999</v>
      </c>
    </row>
    <row r="51" spans="1:4">
      <c r="A51" s="1" t="s">
        <v>11</v>
      </c>
      <c r="B51" s="3">
        <v>50</v>
      </c>
      <c r="C51" s="3">
        <f t="shared" si="0"/>
        <v>-8.3666666666666671</v>
      </c>
      <c r="D51" s="3">
        <v>1.003553227</v>
      </c>
    </row>
    <row r="52" spans="1:4">
      <c r="A52" s="1" t="s">
        <v>11</v>
      </c>
      <c r="B52" s="3">
        <v>51</v>
      </c>
      <c r="C52" s="3">
        <f t="shared" si="0"/>
        <v>-8.3333333333333339</v>
      </c>
      <c r="D52" s="3">
        <v>0.97682840000000004</v>
      </c>
    </row>
    <row r="53" spans="1:4">
      <c r="A53" s="1" t="s">
        <v>11</v>
      </c>
      <c r="B53" s="3">
        <v>52</v>
      </c>
      <c r="C53" s="3">
        <f t="shared" si="0"/>
        <v>-8.3000000000000007</v>
      </c>
      <c r="D53" s="3">
        <v>0.97053612899999997</v>
      </c>
    </row>
    <row r="54" spans="1:4">
      <c r="A54" s="1" t="s">
        <v>11</v>
      </c>
      <c r="B54" s="3">
        <v>53</v>
      </c>
      <c r="C54" s="3">
        <f t="shared" si="0"/>
        <v>-8.2666666666666657</v>
      </c>
      <c r="D54" s="3">
        <v>0.96668641099999997</v>
      </c>
    </row>
    <row r="55" spans="1:4">
      <c r="A55" s="1" t="s">
        <v>11</v>
      </c>
      <c r="B55" s="3">
        <v>54</v>
      </c>
      <c r="C55" s="3">
        <f t="shared" si="0"/>
        <v>-8.2333333333333343</v>
      </c>
      <c r="D55" s="3">
        <v>0.98282484599999997</v>
      </c>
    </row>
    <row r="56" spans="1:4">
      <c r="A56" s="1" t="s">
        <v>11</v>
      </c>
      <c r="B56" s="3">
        <v>55</v>
      </c>
      <c r="C56" s="3">
        <f t="shared" si="0"/>
        <v>-8.1999999999999993</v>
      </c>
      <c r="D56" s="3">
        <v>1.0068106299999999</v>
      </c>
    </row>
    <row r="57" spans="1:4">
      <c r="A57" s="1" t="s">
        <v>11</v>
      </c>
      <c r="B57" s="3">
        <v>56</v>
      </c>
      <c r="C57" s="3">
        <f t="shared" si="0"/>
        <v>-8.1666666666666661</v>
      </c>
      <c r="D57" s="3">
        <v>1.0171005319999999</v>
      </c>
    </row>
    <row r="58" spans="1:4">
      <c r="A58" s="1" t="s">
        <v>11</v>
      </c>
      <c r="B58" s="3">
        <v>57</v>
      </c>
      <c r="C58" s="3">
        <f t="shared" si="0"/>
        <v>-8.1333333333333329</v>
      </c>
      <c r="D58" s="3">
        <v>0.99152368999999996</v>
      </c>
    </row>
    <row r="59" spans="1:4">
      <c r="A59" s="1" t="s">
        <v>11</v>
      </c>
      <c r="B59" s="3">
        <v>58</v>
      </c>
      <c r="C59" s="3">
        <f t="shared" si="0"/>
        <v>-8.1</v>
      </c>
      <c r="D59" s="3">
        <v>0.98341716099999998</v>
      </c>
    </row>
    <row r="60" spans="1:4">
      <c r="A60" s="1" t="s">
        <v>11</v>
      </c>
      <c r="B60" s="3">
        <v>59</v>
      </c>
      <c r="C60" s="3">
        <f t="shared" si="0"/>
        <v>-8.0666666666666664</v>
      </c>
      <c r="D60" s="3">
        <v>0.97320121599999998</v>
      </c>
    </row>
    <row r="61" spans="1:4">
      <c r="A61" s="1" t="s">
        <v>11</v>
      </c>
      <c r="B61" s="3">
        <v>60</v>
      </c>
      <c r="C61" s="3">
        <f t="shared" si="0"/>
        <v>-8.0333333333333332</v>
      </c>
      <c r="D61" s="3">
        <v>0.96935149799999998</v>
      </c>
    </row>
    <row r="62" spans="1:4">
      <c r="A62" s="1" t="s">
        <v>11</v>
      </c>
      <c r="B62" s="3">
        <v>61</v>
      </c>
      <c r="C62" s="3">
        <f t="shared" si="0"/>
        <v>-8</v>
      </c>
      <c r="D62" s="3">
        <v>1.0038497179999999</v>
      </c>
    </row>
    <row r="63" spans="1:4">
      <c r="A63" s="1" t="s">
        <v>11</v>
      </c>
      <c r="B63" s="3">
        <v>62</v>
      </c>
      <c r="C63" s="3">
        <f t="shared" si="0"/>
        <v>-7.9666666666666668</v>
      </c>
      <c r="D63" s="3">
        <v>1.020839649</v>
      </c>
    </row>
    <row r="64" spans="1:4">
      <c r="A64" s="1" t="s">
        <v>11</v>
      </c>
      <c r="B64" s="3">
        <v>63</v>
      </c>
      <c r="C64" s="3">
        <f t="shared" si="0"/>
        <v>-7.9333333333333336</v>
      </c>
      <c r="D64" s="3">
        <v>1.0093278050000001</v>
      </c>
    </row>
    <row r="65" spans="1:4">
      <c r="A65" s="1" t="s">
        <v>11</v>
      </c>
      <c r="B65" s="3">
        <v>64</v>
      </c>
      <c r="C65" s="3">
        <f t="shared" si="0"/>
        <v>-7.9</v>
      </c>
      <c r="D65" s="3">
        <v>0.97475562800000004</v>
      </c>
    </row>
    <row r="66" spans="1:4">
      <c r="A66" s="1" t="s">
        <v>11</v>
      </c>
      <c r="B66" s="3">
        <v>65</v>
      </c>
      <c r="C66" s="3">
        <f t="shared" si="0"/>
        <v>-7.8666666666666671</v>
      </c>
      <c r="D66" s="3">
        <v>0.97349704100000001</v>
      </c>
    </row>
    <row r="67" spans="1:4">
      <c r="A67" s="1" t="s">
        <v>11</v>
      </c>
      <c r="B67" s="3">
        <v>66</v>
      </c>
      <c r="C67" s="3">
        <f t="shared" ref="C67:C130" si="1">(B67-1)/30-10</f>
        <v>-7.8333333333333339</v>
      </c>
      <c r="D67" s="3">
        <v>0.96520595499999995</v>
      </c>
    </row>
    <row r="68" spans="1:4">
      <c r="A68" s="1" t="s">
        <v>11</v>
      </c>
      <c r="B68" s="3">
        <v>67</v>
      </c>
      <c r="C68" s="3">
        <f t="shared" si="1"/>
        <v>-7.8</v>
      </c>
      <c r="D68" s="3">
        <v>0.97934557499999997</v>
      </c>
    </row>
    <row r="69" spans="1:4">
      <c r="A69" s="1" t="s">
        <v>11</v>
      </c>
      <c r="B69" s="3">
        <v>68</v>
      </c>
      <c r="C69" s="3">
        <f t="shared" si="1"/>
        <v>-7.7666666666666666</v>
      </c>
      <c r="D69" s="3">
        <v>1.0058851790000001</v>
      </c>
    </row>
    <row r="70" spans="1:4">
      <c r="A70" s="1" t="s">
        <v>11</v>
      </c>
      <c r="B70" s="3">
        <v>69</v>
      </c>
      <c r="C70" s="3">
        <f t="shared" si="1"/>
        <v>-7.7333333333333334</v>
      </c>
      <c r="D70" s="3">
        <v>1.0058851790000001</v>
      </c>
    </row>
    <row r="71" spans="1:4">
      <c r="A71" s="1" t="s">
        <v>11</v>
      </c>
      <c r="B71" s="3">
        <v>70</v>
      </c>
      <c r="C71" s="3">
        <f t="shared" si="1"/>
        <v>-7.7</v>
      </c>
      <c r="D71" s="3">
        <v>0.98260297699999999</v>
      </c>
    </row>
    <row r="72" spans="1:4">
      <c r="A72" s="1" t="s">
        <v>11</v>
      </c>
      <c r="B72" s="3">
        <v>71</v>
      </c>
      <c r="C72" s="3">
        <f t="shared" si="1"/>
        <v>-7.6666666666666661</v>
      </c>
      <c r="D72" s="3">
        <v>0.98193670600000005</v>
      </c>
    </row>
    <row r="73" spans="1:4">
      <c r="A73" s="1" t="s">
        <v>11</v>
      </c>
      <c r="B73" s="3">
        <v>72</v>
      </c>
      <c r="C73" s="3">
        <f t="shared" si="1"/>
        <v>-7.6333333333333329</v>
      </c>
      <c r="D73" s="3">
        <v>0.97379286499999995</v>
      </c>
    </row>
    <row r="74" spans="1:4">
      <c r="A74" s="1" t="s">
        <v>11</v>
      </c>
      <c r="B74" s="3">
        <v>73</v>
      </c>
      <c r="C74" s="3">
        <f t="shared" si="1"/>
        <v>-7.6</v>
      </c>
      <c r="D74" s="3">
        <v>0.97157218199999995</v>
      </c>
    </row>
    <row r="75" spans="1:4">
      <c r="A75" s="1" t="s">
        <v>11</v>
      </c>
      <c r="B75" s="3">
        <v>74</v>
      </c>
      <c r="C75" s="3">
        <f t="shared" si="1"/>
        <v>-7.5666666666666664</v>
      </c>
      <c r="D75" s="3">
        <v>1.0048491260000001</v>
      </c>
    </row>
    <row r="76" spans="1:4">
      <c r="A76" s="1" t="s">
        <v>11</v>
      </c>
      <c r="B76" s="3">
        <v>75</v>
      </c>
      <c r="C76" s="3">
        <f t="shared" si="1"/>
        <v>-7.5333333333333332</v>
      </c>
      <c r="D76" s="3">
        <v>1.009734897</v>
      </c>
    </row>
    <row r="77" spans="1:4">
      <c r="A77" s="1" t="s">
        <v>11</v>
      </c>
      <c r="B77" s="3">
        <v>76</v>
      </c>
      <c r="C77" s="3">
        <f t="shared" si="1"/>
        <v>-7.5</v>
      </c>
      <c r="D77" s="3">
        <v>0.99033905899999997</v>
      </c>
    </row>
    <row r="78" spans="1:4">
      <c r="A78" s="1" t="s">
        <v>11</v>
      </c>
      <c r="B78" s="3">
        <v>77</v>
      </c>
      <c r="C78" s="3">
        <f t="shared" si="1"/>
        <v>-7.4666666666666668</v>
      </c>
      <c r="D78" s="3">
        <v>0.97586630299999999</v>
      </c>
    </row>
    <row r="79" spans="1:4">
      <c r="A79" s="1" t="s">
        <v>11</v>
      </c>
      <c r="B79" s="3">
        <v>78</v>
      </c>
      <c r="C79" s="3">
        <f t="shared" si="1"/>
        <v>-7.4333333333333336</v>
      </c>
      <c r="D79" s="3">
        <v>0.97823489900000005</v>
      </c>
    </row>
    <row r="80" spans="1:4">
      <c r="A80" s="1" t="s">
        <v>11</v>
      </c>
      <c r="B80" s="3">
        <v>79</v>
      </c>
      <c r="C80" s="3">
        <f t="shared" si="1"/>
        <v>-7.4</v>
      </c>
      <c r="D80" s="3">
        <v>0.97216449699999996</v>
      </c>
    </row>
    <row r="81" spans="1:4">
      <c r="A81" s="1" t="s">
        <v>11</v>
      </c>
      <c r="B81" s="3">
        <v>80</v>
      </c>
      <c r="C81" s="3">
        <f t="shared" si="1"/>
        <v>-7.3666666666666671</v>
      </c>
      <c r="D81" s="3">
        <v>1.0129923000000001</v>
      </c>
    </row>
    <row r="82" spans="1:4">
      <c r="A82" s="1" t="s">
        <v>11</v>
      </c>
      <c r="B82" s="3">
        <v>81</v>
      </c>
      <c r="C82" s="3">
        <f t="shared" si="1"/>
        <v>-7.3333333333333339</v>
      </c>
      <c r="D82" s="3">
        <v>1.01554612</v>
      </c>
    </row>
    <row r="83" spans="1:4">
      <c r="A83" s="1" t="s">
        <v>11</v>
      </c>
      <c r="B83" s="3">
        <v>82</v>
      </c>
      <c r="C83" s="3">
        <f t="shared" si="1"/>
        <v>-7.3</v>
      </c>
      <c r="D83" s="3">
        <v>1.026169823</v>
      </c>
    </row>
    <row r="84" spans="1:4">
      <c r="A84" s="1" t="s">
        <v>11</v>
      </c>
      <c r="B84" s="3">
        <v>83</v>
      </c>
      <c r="C84" s="3">
        <f t="shared" si="1"/>
        <v>-7.2666666666666666</v>
      </c>
      <c r="D84" s="3">
        <v>0.99666864099999997</v>
      </c>
    </row>
    <row r="85" spans="1:4">
      <c r="A85" s="1" t="s">
        <v>11</v>
      </c>
      <c r="B85" s="3">
        <v>84</v>
      </c>
      <c r="C85" s="3">
        <f t="shared" si="1"/>
        <v>-7.2333333333333334</v>
      </c>
      <c r="D85" s="3">
        <v>0.97719884700000004</v>
      </c>
    </row>
    <row r="86" spans="1:4">
      <c r="A86" s="1" t="s">
        <v>11</v>
      </c>
      <c r="B86" s="3">
        <v>85</v>
      </c>
      <c r="C86" s="3">
        <f t="shared" si="1"/>
        <v>-7.2</v>
      </c>
      <c r="D86" s="3">
        <v>0.97379286499999995</v>
      </c>
    </row>
    <row r="87" spans="1:4">
      <c r="A87" s="1" t="s">
        <v>11</v>
      </c>
      <c r="B87" s="3">
        <v>86</v>
      </c>
      <c r="C87" s="3">
        <f t="shared" si="1"/>
        <v>-7.1666666666666661</v>
      </c>
      <c r="D87" s="3">
        <v>0.97601421600000005</v>
      </c>
    </row>
    <row r="88" spans="1:4">
      <c r="A88" s="1" t="s">
        <v>11</v>
      </c>
      <c r="B88" s="3">
        <v>87</v>
      </c>
      <c r="C88" s="3">
        <f t="shared" si="1"/>
        <v>-7.1333333333333329</v>
      </c>
      <c r="D88" s="3">
        <v>1.0161757469999999</v>
      </c>
    </row>
    <row r="89" spans="1:4">
      <c r="A89" s="1" t="s">
        <v>11</v>
      </c>
      <c r="B89" s="3">
        <v>88</v>
      </c>
      <c r="C89" s="3">
        <f t="shared" si="1"/>
        <v>-7.1</v>
      </c>
      <c r="D89" s="3">
        <v>1.0233568239999999</v>
      </c>
    </row>
    <row r="90" spans="1:4">
      <c r="A90" s="1" t="s">
        <v>11</v>
      </c>
      <c r="B90" s="3">
        <v>89</v>
      </c>
      <c r="C90" s="3">
        <f t="shared" si="1"/>
        <v>-7.0666666666666664</v>
      </c>
      <c r="D90" s="3">
        <v>0.98882129200000002</v>
      </c>
    </row>
    <row r="91" spans="1:4">
      <c r="A91" s="1" t="s">
        <v>11</v>
      </c>
      <c r="B91" s="3">
        <v>90</v>
      </c>
      <c r="C91" s="3">
        <f t="shared" si="1"/>
        <v>-7.0333333333333332</v>
      </c>
      <c r="D91" s="3">
        <v>0.97349704100000001</v>
      </c>
    </row>
    <row r="92" spans="1:4">
      <c r="A92" s="1" t="s">
        <v>11</v>
      </c>
      <c r="B92" s="3">
        <v>91</v>
      </c>
      <c r="C92" s="3">
        <f t="shared" si="1"/>
        <v>-7</v>
      </c>
      <c r="D92" s="3">
        <v>0.97349704100000001</v>
      </c>
    </row>
    <row r="93" spans="1:4">
      <c r="A93" s="1" t="s">
        <v>11</v>
      </c>
      <c r="B93" s="3">
        <v>92</v>
      </c>
      <c r="C93" s="3">
        <f t="shared" si="1"/>
        <v>-6.9666666666666668</v>
      </c>
      <c r="D93" s="3">
        <v>0.97097986599999997</v>
      </c>
    </row>
    <row r="94" spans="1:4">
      <c r="A94" s="1" t="s">
        <v>11</v>
      </c>
      <c r="B94" s="3">
        <v>93</v>
      </c>
      <c r="C94" s="3">
        <f t="shared" si="1"/>
        <v>-6.9333333333333336</v>
      </c>
      <c r="D94" s="3">
        <v>1.006070402</v>
      </c>
    </row>
    <row r="95" spans="1:4">
      <c r="A95" s="1" t="s">
        <v>11</v>
      </c>
      <c r="B95" s="3">
        <v>94</v>
      </c>
      <c r="C95" s="3">
        <f t="shared" si="1"/>
        <v>-6.9</v>
      </c>
      <c r="D95" s="3">
        <v>1.0159532120000001</v>
      </c>
    </row>
    <row r="96" spans="1:4">
      <c r="A96" s="1" t="s">
        <v>11</v>
      </c>
      <c r="B96" s="3">
        <v>95</v>
      </c>
      <c r="C96" s="3">
        <f t="shared" si="1"/>
        <v>-6.8666666666666671</v>
      </c>
      <c r="D96" s="3">
        <v>1.0172857550000001</v>
      </c>
    </row>
    <row r="97" spans="1:4">
      <c r="A97" s="1" t="s">
        <v>11</v>
      </c>
      <c r="B97" s="3">
        <v>96</v>
      </c>
      <c r="C97" s="3">
        <f t="shared" si="1"/>
        <v>-6.8333333333333339</v>
      </c>
      <c r="D97" s="3">
        <v>0.96801895400000004</v>
      </c>
    </row>
    <row r="98" spans="1:4">
      <c r="A98" s="1" t="s">
        <v>11</v>
      </c>
      <c r="B98" s="3">
        <v>97</v>
      </c>
      <c r="C98" s="3">
        <f t="shared" si="1"/>
        <v>-6.8</v>
      </c>
      <c r="D98" s="3">
        <v>0.97497749700000003</v>
      </c>
    </row>
    <row r="99" spans="1:4">
      <c r="A99" s="1" t="s">
        <v>11</v>
      </c>
      <c r="B99" s="3">
        <v>98</v>
      </c>
      <c r="C99" s="3">
        <f t="shared" si="1"/>
        <v>-6.7666666666666666</v>
      </c>
      <c r="D99" s="3">
        <v>0.97453376000000003</v>
      </c>
    </row>
    <row r="100" spans="1:4">
      <c r="A100" s="1" t="s">
        <v>11</v>
      </c>
      <c r="B100" s="3">
        <v>99</v>
      </c>
      <c r="C100" s="3">
        <f t="shared" si="1"/>
        <v>-6.7333333333333334</v>
      </c>
      <c r="D100" s="3">
        <v>0.97246098800000003</v>
      </c>
    </row>
    <row r="101" spans="1:4">
      <c r="A101" s="1" t="s">
        <v>11</v>
      </c>
      <c r="B101" s="3">
        <v>100</v>
      </c>
      <c r="C101" s="3">
        <f t="shared" si="1"/>
        <v>-6.7</v>
      </c>
      <c r="D101" s="3">
        <v>1.0185443430000001</v>
      </c>
    </row>
    <row r="102" spans="1:4">
      <c r="A102" s="1" t="s">
        <v>11</v>
      </c>
      <c r="B102" s="3">
        <v>101</v>
      </c>
      <c r="C102" s="3">
        <f t="shared" si="1"/>
        <v>-6.6666666666666661</v>
      </c>
      <c r="D102" s="3">
        <v>1.02069107</v>
      </c>
    </row>
    <row r="103" spans="1:4">
      <c r="A103" s="1" t="s">
        <v>11</v>
      </c>
      <c r="B103" s="3">
        <v>102</v>
      </c>
      <c r="C103" s="3">
        <f t="shared" si="1"/>
        <v>-6.6333333333333329</v>
      </c>
      <c r="D103" s="3">
        <v>0.98645269599999996</v>
      </c>
    </row>
    <row r="104" spans="1:4">
      <c r="A104" s="1" t="s">
        <v>11</v>
      </c>
      <c r="B104" s="3">
        <v>103</v>
      </c>
      <c r="C104" s="3">
        <f t="shared" si="1"/>
        <v>-6.6</v>
      </c>
      <c r="D104" s="3">
        <v>0.97779116200000005</v>
      </c>
    </row>
    <row r="105" spans="1:4">
      <c r="A105" s="1" t="s">
        <v>11</v>
      </c>
      <c r="B105" s="3">
        <v>104</v>
      </c>
      <c r="C105" s="3">
        <f t="shared" si="1"/>
        <v>-6.5666666666666664</v>
      </c>
      <c r="D105" s="3">
        <v>0.96935149799999998</v>
      </c>
    </row>
    <row r="106" spans="1:4">
      <c r="A106" s="1" t="s">
        <v>11</v>
      </c>
      <c r="B106" s="3">
        <v>105</v>
      </c>
      <c r="C106" s="3">
        <f t="shared" si="1"/>
        <v>-6.5333333333333332</v>
      </c>
      <c r="D106" s="3">
        <v>0.96520595499999995</v>
      </c>
    </row>
    <row r="107" spans="1:4">
      <c r="A107" s="1" t="s">
        <v>11</v>
      </c>
      <c r="B107" s="3">
        <v>106</v>
      </c>
      <c r="C107" s="3">
        <f t="shared" si="1"/>
        <v>-6.5</v>
      </c>
      <c r="D107" s="3">
        <v>1.0059224899999999</v>
      </c>
    </row>
    <row r="108" spans="1:4">
      <c r="A108" s="1" t="s">
        <v>11</v>
      </c>
      <c r="B108" s="3">
        <v>107</v>
      </c>
      <c r="C108" s="3">
        <f t="shared" si="1"/>
        <v>-6.4666666666666668</v>
      </c>
      <c r="D108" s="3">
        <v>1.016952619</v>
      </c>
    </row>
    <row r="109" spans="1:4">
      <c r="A109" s="1" t="s">
        <v>11</v>
      </c>
      <c r="B109" s="3">
        <v>108</v>
      </c>
      <c r="C109" s="3">
        <f t="shared" si="1"/>
        <v>-6.4333333333333336</v>
      </c>
      <c r="D109" s="3">
        <v>1.0012585869999999</v>
      </c>
    </row>
    <row r="110" spans="1:4">
      <c r="A110" s="1" t="s">
        <v>11</v>
      </c>
      <c r="B110" s="3">
        <v>109</v>
      </c>
      <c r="C110" s="3">
        <f t="shared" si="1"/>
        <v>-6.4</v>
      </c>
      <c r="D110" s="3">
        <v>0.97149822500000005</v>
      </c>
    </row>
    <row r="111" spans="1:4">
      <c r="A111" s="1" t="s">
        <v>11</v>
      </c>
      <c r="B111" s="3">
        <v>110</v>
      </c>
      <c r="C111" s="3">
        <f t="shared" si="1"/>
        <v>-6.3666666666666671</v>
      </c>
      <c r="D111" s="3">
        <v>0.97127635700000003</v>
      </c>
    </row>
    <row r="112" spans="1:4">
      <c r="A112" s="1" t="s">
        <v>11</v>
      </c>
      <c r="B112" s="3">
        <v>111</v>
      </c>
      <c r="C112" s="3">
        <f t="shared" si="1"/>
        <v>-6.3333333333333339</v>
      </c>
      <c r="D112" s="3">
        <v>0.97482958399999997</v>
      </c>
    </row>
    <row r="113" spans="1:4">
      <c r="A113" s="1" t="s">
        <v>11</v>
      </c>
      <c r="B113" s="3">
        <v>112</v>
      </c>
      <c r="C113" s="3">
        <f t="shared" si="1"/>
        <v>-6.3</v>
      </c>
      <c r="D113" s="3">
        <v>0.98341716099999998</v>
      </c>
    </row>
    <row r="114" spans="1:4">
      <c r="A114" s="1" t="s">
        <v>11</v>
      </c>
      <c r="B114" s="3">
        <v>113</v>
      </c>
      <c r="C114" s="3">
        <f t="shared" si="1"/>
        <v>-6.2666666666666666</v>
      </c>
      <c r="D114" s="3">
        <v>1.008143174</v>
      </c>
    </row>
    <row r="115" spans="1:4">
      <c r="A115" s="1" t="s">
        <v>11</v>
      </c>
      <c r="B115" s="3">
        <v>114</v>
      </c>
      <c r="C115" s="3">
        <f t="shared" si="1"/>
        <v>-6.2333333333333334</v>
      </c>
      <c r="D115" s="3">
        <v>1.0172491100000001</v>
      </c>
    </row>
    <row r="116" spans="1:4">
      <c r="A116" s="1" t="s">
        <v>11</v>
      </c>
      <c r="B116" s="3">
        <v>115</v>
      </c>
      <c r="C116" s="3">
        <f t="shared" si="1"/>
        <v>-6.2</v>
      </c>
      <c r="D116" s="3">
        <v>0.983084026</v>
      </c>
    </row>
    <row r="117" spans="1:4">
      <c r="A117" s="1" t="s">
        <v>11</v>
      </c>
      <c r="B117" s="3">
        <v>116</v>
      </c>
      <c r="C117" s="3">
        <f t="shared" si="1"/>
        <v>-6.1666666666666661</v>
      </c>
      <c r="D117" s="3">
        <v>0.97246098800000003</v>
      </c>
    </row>
    <row r="118" spans="1:4">
      <c r="A118" s="1" t="s">
        <v>11</v>
      </c>
      <c r="B118" s="3">
        <v>117</v>
      </c>
      <c r="C118" s="3">
        <f t="shared" si="1"/>
        <v>-6.1333333333333329</v>
      </c>
      <c r="D118" s="3">
        <v>0.97408935600000002</v>
      </c>
    </row>
    <row r="119" spans="1:4">
      <c r="A119" s="1" t="s">
        <v>11</v>
      </c>
      <c r="B119" s="3">
        <v>118</v>
      </c>
      <c r="C119" s="3">
        <f t="shared" si="1"/>
        <v>-6.1</v>
      </c>
      <c r="D119" s="3">
        <v>0.97320121599999998</v>
      </c>
    </row>
    <row r="120" spans="1:4">
      <c r="A120" s="1" t="s">
        <v>11</v>
      </c>
      <c r="B120" s="3">
        <v>119</v>
      </c>
      <c r="C120" s="3">
        <f t="shared" si="1"/>
        <v>-6.0666666666666664</v>
      </c>
      <c r="D120" s="3">
        <v>0.992041383</v>
      </c>
    </row>
    <row r="121" spans="1:4">
      <c r="A121" s="1" t="s">
        <v>11</v>
      </c>
      <c r="B121" s="3">
        <v>120</v>
      </c>
      <c r="C121" s="3">
        <f t="shared" si="1"/>
        <v>-6.0333333333333332</v>
      </c>
      <c r="D121" s="3">
        <v>1.0129923000000001</v>
      </c>
    </row>
    <row r="122" spans="1:4">
      <c r="A122" s="1" t="s">
        <v>11</v>
      </c>
      <c r="B122" s="3">
        <v>121</v>
      </c>
      <c r="C122" s="3">
        <f t="shared" si="1"/>
        <v>-6</v>
      </c>
      <c r="D122" s="3">
        <v>0.99566923299999999</v>
      </c>
    </row>
    <row r="123" spans="1:4">
      <c r="A123" s="1" t="s">
        <v>11</v>
      </c>
      <c r="B123" s="3">
        <v>122</v>
      </c>
      <c r="C123" s="3">
        <f t="shared" si="1"/>
        <v>-5.9666666666666668</v>
      </c>
      <c r="D123" s="3">
        <v>0.97927161799999995</v>
      </c>
    </row>
    <row r="124" spans="1:4">
      <c r="A124" s="1" t="s">
        <v>11</v>
      </c>
      <c r="B124" s="3">
        <v>123</v>
      </c>
      <c r="C124" s="3">
        <f t="shared" si="1"/>
        <v>-5.9333333333333336</v>
      </c>
      <c r="D124" s="3">
        <v>0.97719884700000004</v>
      </c>
    </row>
    <row r="125" spans="1:4">
      <c r="A125" s="1" t="s">
        <v>11</v>
      </c>
      <c r="B125" s="3">
        <v>124</v>
      </c>
      <c r="C125" s="3">
        <f t="shared" si="1"/>
        <v>-5.9</v>
      </c>
      <c r="D125" s="3">
        <v>0.97246098800000003</v>
      </c>
    </row>
    <row r="126" spans="1:4">
      <c r="A126" s="1" t="s">
        <v>11</v>
      </c>
      <c r="B126" s="3">
        <v>125</v>
      </c>
      <c r="C126" s="3">
        <f t="shared" si="1"/>
        <v>-5.8666666666666663</v>
      </c>
      <c r="D126" s="3">
        <v>0.99411482100000004</v>
      </c>
    </row>
    <row r="127" spans="1:4">
      <c r="A127" s="1" t="s">
        <v>11</v>
      </c>
      <c r="B127" s="3">
        <v>126</v>
      </c>
      <c r="C127" s="3">
        <f t="shared" si="1"/>
        <v>-5.833333333333333</v>
      </c>
      <c r="D127" s="3">
        <v>1.01273312</v>
      </c>
    </row>
    <row r="128" spans="1:4">
      <c r="A128" s="1" t="s">
        <v>11</v>
      </c>
      <c r="B128" s="3">
        <v>127</v>
      </c>
      <c r="C128" s="3">
        <f t="shared" si="1"/>
        <v>-5.8</v>
      </c>
      <c r="D128" s="3">
        <v>1.018174562</v>
      </c>
    </row>
    <row r="129" spans="1:4">
      <c r="A129" s="1" t="s">
        <v>11</v>
      </c>
      <c r="B129" s="3">
        <v>128</v>
      </c>
      <c r="C129" s="3">
        <f t="shared" si="1"/>
        <v>-5.7666666666666666</v>
      </c>
      <c r="D129" s="3">
        <v>0.99670595200000001</v>
      </c>
    </row>
    <row r="130" spans="1:4">
      <c r="A130" s="1" t="s">
        <v>11</v>
      </c>
      <c r="B130" s="3">
        <v>129</v>
      </c>
      <c r="C130" s="3">
        <f t="shared" si="1"/>
        <v>-5.7333333333333334</v>
      </c>
      <c r="D130" s="3">
        <v>0.97719884700000004</v>
      </c>
    </row>
    <row r="131" spans="1:4">
      <c r="A131" s="1" t="s">
        <v>11</v>
      </c>
      <c r="B131" s="3">
        <v>130</v>
      </c>
      <c r="C131" s="3">
        <f t="shared" ref="C131:C194" si="2">(B131-1)/30-10</f>
        <v>-5.7</v>
      </c>
      <c r="D131" s="3">
        <v>0.97290472500000003</v>
      </c>
    </row>
    <row r="132" spans="1:4">
      <c r="A132" s="1" t="s">
        <v>11</v>
      </c>
      <c r="B132" s="3">
        <v>131</v>
      </c>
      <c r="C132" s="3">
        <f t="shared" si="2"/>
        <v>-5.666666666666667</v>
      </c>
      <c r="D132" s="3">
        <v>0.96742663799999995</v>
      </c>
    </row>
    <row r="133" spans="1:4">
      <c r="A133" s="1" t="s">
        <v>11</v>
      </c>
      <c r="B133" s="3">
        <v>132</v>
      </c>
      <c r="C133" s="3">
        <f t="shared" si="2"/>
        <v>-5.6333333333333337</v>
      </c>
      <c r="D133" s="3">
        <v>1.008402354</v>
      </c>
    </row>
    <row r="134" spans="1:4">
      <c r="A134" s="1" t="s">
        <v>11</v>
      </c>
      <c r="B134" s="3">
        <v>133</v>
      </c>
      <c r="C134" s="3">
        <f t="shared" si="2"/>
        <v>-5.6</v>
      </c>
      <c r="D134" s="3">
        <v>1.0110301290000001</v>
      </c>
    </row>
    <row r="135" spans="1:4">
      <c r="A135" s="1" t="s">
        <v>11</v>
      </c>
      <c r="B135" s="3">
        <v>134</v>
      </c>
      <c r="C135" s="3">
        <f t="shared" si="2"/>
        <v>-5.5666666666666664</v>
      </c>
      <c r="D135" s="3">
        <v>0.98160356999999998</v>
      </c>
    </row>
    <row r="136" spans="1:4">
      <c r="A136" s="1" t="s">
        <v>11</v>
      </c>
      <c r="B136" s="3">
        <v>135</v>
      </c>
      <c r="C136" s="3">
        <f t="shared" si="2"/>
        <v>-5.5333333333333332</v>
      </c>
      <c r="D136" s="3">
        <v>0.97527398799999998</v>
      </c>
    </row>
    <row r="137" spans="1:4">
      <c r="A137" s="1" t="s">
        <v>11</v>
      </c>
      <c r="B137" s="3">
        <v>136</v>
      </c>
      <c r="C137" s="3">
        <f t="shared" si="2"/>
        <v>-5.5</v>
      </c>
      <c r="D137" s="3">
        <v>0.97705026800000006</v>
      </c>
    </row>
    <row r="138" spans="1:4">
      <c r="A138" s="1" t="s">
        <v>11</v>
      </c>
      <c r="B138" s="3">
        <v>137</v>
      </c>
      <c r="C138" s="3">
        <f t="shared" si="2"/>
        <v>-5.4666666666666668</v>
      </c>
      <c r="D138" s="3">
        <v>0.97068404100000005</v>
      </c>
    </row>
    <row r="139" spans="1:4">
      <c r="A139" s="1" t="s">
        <v>11</v>
      </c>
      <c r="B139" s="3">
        <v>138</v>
      </c>
      <c r="C139" s="3">
        <f t="shared" si="2"/>
        <v>-5.4333333333333336</v>
      </c>
      <c r="D139" s="3">
        <v>0.99937037299999998</v>
      </c>
    </row>
    <row r="140" spans="1:4">
      <c r="A140" s="1" t="s">
        <v>11</v>
      </c>
      <c r="B140" s="3">
        <v>139</v>
      </c>
      <c r="C140" s="3">
        <f t="shared" si="2"/>
        <v>-5.4</v>
      </c>
      <c r="D140" s="3">
        <v>1.0086981779999999</v>
      </c>
    </row>
    <row r="141" spans="1:4">
      <c r="A141" s="1" t="s">
        <v>11</v>
      </c>
      <c r="B141" s="3">
        <v>140</v>
      </c>
      <c r="C141" s="3">
        <f t="shared" si="2"/>
        <v>-5.3666666666666663</v>
      </c>
      <c r="D141" s="3">
        <v>1.0169899309999999</v>
      </c>
    </row>
    <row r="142" spans="1:4">
      <c r="A142" s="1" t="s">
        <v>11</v>
      </c>
      <c r="B142" s="3">
        <v>141</v>
      </c>
      <c r="C142" s="3">
        <f t="shared" si="2"/>
        <v>-5.333333333333333</v>
      </c>
      <c r="D142" s="3">
        <v>0.98097394299999996</v>
      </c>
    </row>
    <row r="143" spans="1:4">
      <c r="A143" s="1" t="s">
        <v>11</v>
      </c>
      <c r="B143" s="3">
        <v>142</v>
      </c>
      <c r="C143" s="3">
        <f t="shared" si="2"/>
        <v>-5.3</v>
      </c>
      <c r="D143" s="3">
        <v>0.97986393400000005</v>
      </c>
    </row>
    <row r="144" spans="1:4">
      <c r="A144" s="1" t="s">
        <v>11</v>
      </c>
      <c r="B144" s="3">
        <v>143</v>
      </c>
      <c r="C144" s="3">
        <f t="shared" si="2"/>
        <v>-5.2666666666666666</v>
      </c>
      <c r="D144" s="3">
        <v>0.96920358500000003</v>
      </c>
    </row>
    <row r="145" spans="1:4">
      <c r="A145" s="1" t="s">
        <v>11</v>
      </c>
      <c r="B145" s="3">
        <v>144</v>
      </c>
      <c r="C145" s="3">
        <f t="shared" si="2"/>
        <v>-5.2333333333333334</v>
      </c>
      <c r="D145" s="3">
        <v>0.97556981200000004</v>
      </c>
    </row>
    <row r="146" spans="1:4">
      <c r="A146" s="1" t="s">
        <v>11</v>
      </c>
      <c r="B146" s="3">
        <v>145</v>
      </c>
      <c r="C146" s="3">
        <f t="shared" si="2"/>
        <v>-5.2</v>
      </c>
      <c r="D146" s="3">
        <v>1.016878663</v>
      </c>
    </row>
    <row r="147" spans="1:4">
      <c r="A147" s="1" t="s">
        <v>11</v>
      </c>
      <c r="B147" s="3">
        <v>146</v>
      </c>
      <c r="C147" s="3">
        <f t="shared" si="2"/>
        <v>-5.166666666666667</v>
      </c>
      <c r="D147" s="3">
        <v>1.021839057</v>
      </c>
    </row>
    <row r="148" spans="1:4">
      <c r="A148" s="1" t="s">
        <v>11</v>
      </c>
      <c r="B148" s="3">
        <v>147</v>
      </c>
      <c r="C148" s="3">
        <f t="shared" si="2"/>
        <v>-5.1333333333333337</v>
      </c>
      <c r="D148" s="3">
        <v>0.98674852000000002</v>
      </c>
    </row>
    <row r="149" spans="1:4">
      <c r="A149" s="1" t="s">
        <v>11</v>
      </c>
      <c r="B149" s="3">
        <v>148</v>
      </c>
      <c r="C149" s="3">
        <f t="shared" si="2"/>
        <v>-5.0999999999999996</v>
      </c>
      <c r="D149" s="3">
        <v>0.97986393400000005</v>
      </c>
    </row>
    <row r="150" spans="1:4">
      <c r="A150" s="1" t="s">
        <v>11</v>
      </c>
      <c r="B150" s="3">
        <v>149</v>
      </c>
      <c r="C150" s="3">
        <f t="shared" si="2"/>
        <v>-5.0666666666666664</v>
      </c>
      <c r="D150" s="3">
        <v>0.97423726899999996</v>
      </c>
    </row>
    <row r="151" spans="1:4">
      <c r="A151" s="1" t="s">
        <v>11</v>
      </c>
      <c r="B151" s="3">
        <v>150</v>
      </c>
      <c r="C151" s="3">
        <f t="shared" si="2"/>
        <v>-5.0333333333333332</v>
      </c>
      <c r="D151" s="3">
        <v>0.976754444</v>
      </c>
    </row>
    <row r="152" spans="1:4">
      <c r="A152" s="1" t="s">
        <v>11</v>
      </c>
      <c r="B152" s="3">
        <v>151</v>
      </c>
      <c r="C152" s="3">
        <f t="shared" si="2"/>
        <v>-5</v>
      </c>
      <c r="D152" s="3">
        <v>1.0094757169999999</v>
      </c>
    </row>
    <row r="153" spans="1:4">
      <c r="A153" s="1" t="s">
        <v>11</v>
      </c>
      <c r="B153" s="3">
        <v>152</v>
      </c>
      <c r="C153" s="3">
        <f t="shared" si="2"/>
        <v>-4.9666666666666668</v>
      </c>
      <c r="D153" s="3">
        <v>1.0209875610000001</v>
      </c>
    </row>
    <row r="154" spans="1:4">
      <c r="A154" s="1" t="s">
        <v>11</v>
      </c>
      <c r="B154" s="3">
        <v>153</v>
      </c>
      <c r="C154" s="3">
        <f t="shared" si="2"/>
        <v>-4.9333333333333336</v>
      </c>
      <c r="D154" s="3">
        <v>1.009105937</v>
      </c>
    </row>
    <row r="155" spans="1:4">
      <c r="A155" s="1" t="s">
        <v>11</v>
      </c>
      <c r="B155" s="3">
        <v>154</v>
      </c>
      <c r="C155" s="3">
        <f t="shared" si="2"/>
        <v>-4.9000000000000004</v>
      </c>
      <c r="D155" s="3">
        <v>0.98896920399999999</v>
      </c>
    </row>
    <row r="156" spans="1:4">
      <c r="A156" s="1" t="s">
        <v>11</v>
      </c>
      <c r="B156" s="3">
        <v>155</v>
      </c>
      <c r="C156" s="3">
        <f t="shared" si="2"/>
        <v>-4.8666666666666663</v>
      </c>
      <c r="D156" s="3">
        <v>0.97705026800000006</v>
      </c>
    </row>
    <row r="157" spans="1:4">
      <c r="A157" s="1" t="s">
        <v>11</v>
      </c>
      <c r="B157" s="3">
        <v>156</v>
      </c>
      <c r="C157" s="3">
        <f t="shared" si="2"/>
        <v>-4.833333333333333</v>
      </c>
      <c r="D157" s="3">
        <v>0.96742663799999995</v>
      </c>
    </row>
    <row r="158" spans="1:4">
      <c r="A158" s="1" t="s">
        <v>11</v>
      </c>
      <c r="B158" s="3">
        <v>157</v>
      </c>
      <c r="C158" s="3">
        <f t="shared" si="2"/>
        <v>-4.8</v>
      </c>
      <c r="D158" s="3">
        <v>0.97779116200000005</v>
      </c>
    </row>
    <row r="159" spans="1:4">
      <c r="A159" s="1" t="s">
        <v>11</v>
      </c>
      <c r="B159" s="3">
        <v>158</v>
      </c>
      <c r="C159" s="3">
        <f t="shared" si="2"/>
        <v>-4.7666666666666666</v>
      </c>
      <c r="D159" s="3">
        <v>1.0078473489999999</v>
      </c>
    </row>
    <row r="160" spans="1:4">
      <c r="A160" s="1" t="s">
        <v>11</v>
      </c>
      <c r="B160" s="3">
        <v>159</v>
      </c>
      <c r="C160" s="3">
        <f t="shared" si="2"/>
        <v>-4.7333333333333334</v>
      </c>
      <c r="D160" s="3">
        <v>1.018137251</v>
      </c>
    </row>
    <row r="161" spans="1:4">
      <c r="A161" s="1" t="s">
        <v>11</v>
      </c>
      <c r="B161" s="3">
        <v>160</v>
      </c>
      <c r="C161" s="3">
        <f t="shared" si="2"/>
        <v>-4.7</v>
      </c>
      <c r="D161" s="3">
        <v>0.99578050100000004</v>
      </c>
    </row>
    <row r="162" spans="1:4">
      <c r="A162" s="1" t="s">
        <v>11</v>
      </c>
      <c r="B162" s="3">
        <v>161</v>
      </c>
      <c r="C162" s="3">
        <f t="shared" si="2"/>
        <v>-4.666666666666667</v>
      </c>
      <c r="D162" s="3">
        <v>0.98075207399999997</v>
      </c>
    </row>
    <row r="163" spans="1:4">
      <c r="A163" s="1" t="s">
        <v>11</v>
      </c>
      <c r="B163" s="3">
        <v>162</v>
      </c>
      <c r="C163" s="3">
        <f t="shared" si="2"/>
        <v>-4.6333333333333337</v>
      </c>
      <c r="D163" s="3">
        <v>0.97660653100000006</v>
      </c>
    </row>
    <row r="164" spans="1:4">
      <c r="A164" s="1" t="s">
        <v>11</v>
      </c>
      <c r="B164" s="3">
        <v>163</v>
      </c>
      <c r="C164" s="3">
        <f t="shared" si="2"/>
        <v>-4.5999999999999996</v>
      </c>
      <c r="D164" s="3">
        <v>0.96683432300000005</v>
      </c>
    </row>
    <row r="165" spans="1:4">
      <c r="A165" s="1" t="s">
        <v>11</v>
      </c>
      <c r="B165" s="3">
        <v>164</v>
      </c>
      <c r="C165" s="3">
        <f t="shared" si="2"/>
        <v>-4.5666666666666664</v>
      </c>
      <c r="D165" s="3">
        <v>1.013473348</v>
      </c>
    </row>
    <row r="166" spans="1:4">
      <c r="A166" s="1" t="s">
        <v>11</v>
      </c>
      <c r="B166" s="3">
        <v>165</v>
      </c>
      <c r="C166" s="3">
        <f t="shared" si="2"/>
        <v>-4.5333333333333332</v>
      </c>
      <c r="D166" s="3">
        <v>1.0156573870000001</v>
      </c>
    </row>
    <row r="167" spans="1:4">
      <c r="A167" s="1" t="s">
        <v>11</v>
      </c>
      <c r="B167" s="3">
        <v>166</v>
      </c>
      <c r="C167" s="3">
        <f t="shared" si="2"/>
        <v>-4.5</v>
      </c>
      <c r="D167" s="3">
        <v>1.00706981</v>
      </c>
    </row>
    <row r="168" spans="1:4">
      <c r="A168" s="1" t="s">
        <v>11</v>
      </c>
      <c r="B168" s="3">
        <v>167</v>
      </c>
      <c r="C168" s="3">
        <f t="shared" si="2"/>
        <v>-4.4666666666666668</v>
      </c>
      <c r="D168" s="3">
        <v>0.98245506500000002</v>
      </c>
    </row>
    <row r="169" spans="1:4">
      <c r="A169" s="1" t="s">
        <v>11</v>
      </c>
      <c r="B169" s="3">
        <v>168</v>
      </c>
      <c r="C169" s="3">
        <f t="shared" si="2"/>
        <v>-4.4333333333333336</v>
      </c>
      <c r="D169" s="3">
        <v>0.97838347800000003</v>
      </c>
    </row>
    <row r="170" spans="1:4">
      <c r="A170" s="1" t="s">
        <v>11</v>
      </c>
      <c r="B170" s="3">
        <v>169</v>
      </c>
      <c r="C170" s="3">
        <f t="shared" si="2"/>
        <v>-4.4000000000000004</v>
      </c>
      <c r="D170" s="3">
        <v>0.96994381299999999</v>
      </c>
    </row>
    <row r="171" spans="1:4">
      <c r="A171" s="1" t="s">
        <v>11</v>
      </c>
      <c r="B171" s="3">
        <v>170</v>
      </c>
      <c r="C171" s="3">
        <f t="shared" si="2"/>
        <v>-4.3666666666666663</v>
      </c>
      <c r="D171" s="3">
        <v>0.98556388900000003</v>
      </c>
    </row>
    <row r="172" spans="1:4">
      <c r="A172" s="1" t="s">
        <v>11</v>
      </c>
      <c r="B172" s="3">
        <v>171</v>
      </c>
      <c r="C172" s="3">
        <f t="shared" si="2"/>
        <v>-4.333333333333333</v>
      </c>
      <c r="D172" s="3">
        <v>1.0130289450000001</v>
      </c>
    </row>
    <row r="173" spans="1:4">
      <c r="A173" s="1" t="s">
        <v>11</v>
      </c>
      <c r="B173" s="3">
        <v>172</v>
      </c>
      <c r="C173" s="3">
        <f t="shared" si="2"/>
        <v>-4.3</v>
      </c>
      <c r="D173" s="3">
        <v>1.0185816539999999</v>
      </c>
    </row>
    <row r="174" spans="1:4">
      <c r="A174" s="1" t="s">
        <v>11</v>
      </c>
      <c r="B174" s="3">
        <v>173</v>
      </c>
      <c r="C174" s="3">
        <f t="shared" si="2"/>
        <v>-4.2666666666666666</v>
      </c>
      <c r="D174" s="3">
        <v>0.98171483699999995</v>
      </c>
    </row>
    <row r="175" spans="1:4">
      <c r="A175" s="1" t="s">
        <v>11</v>
      </c>
      <c r="B175" s="3">
        <v>174</v>
      </c>
      <c r="C175" s="3">
        <f t="shared" si="2"/>
        <v>-4.2333333333333334</v>
      </c>
      <c r="D175" s="3">
        <v>0.98534202100000001</v>
      </c>
    </row>
    <row r="176" spans="1:4">
      <c r="A176" s="1" t="s">
        <v>11</v>
      </c>
      <c r="B176" s="3">
        <v>175</v>
      </c>
      <c r="C176" s="3">
        <f t="shared" si="2"/>
        <v>-4.2</v>
      </c>
      <c r="D176" s="3">
        <v>0.98015975899999996</v>
      </c>
    </row>
    <row r="177" spans="1:4">
      <c r="A177" s="1" t="s">
        <v>11</v>
      </c>
      <c r="B177" s="3">
        <v>176</v>
      </c>
      <c r="C177" s="3">
        <f t="shared" si="2"/>
        <v>-4.166666666666667</v>
      </c>
      <c r="D177" s="3">
        <v>0.97275681300000005</v>
      </c>
    </row>
    <row r="178" spans="1:4">
      <c r="A178" s="1" t="s">
        <v>11</v>
      </c>
      <c r="B178" s="3">
        <v>177</v>
      </c>
      <c r="C178" s="3">
        <f t="shared" si="2"/>
        <v>-4.1333333333333337</v>
      </c>
      <c r="D178" s="3">
        <v>1.0074402570000001</v>
      </c>
    </row>
    <row r="179" spans="1:4">
      <c r="A179" s="1" t="s">
        <v>11</v>
      </c>
      <c r="B179" s="3">
        <v>178</v>
      </c>
      <c r="C179" s="3">
        <f t="shared" si="2"/>
        <v>-4.0999999999999996</v>
      </c>
      <c r="D179" s="3">
        <v>1.015509475</v>
      </c>
    </row>
    <row r="180" spans="1:4">
      <c r="A180" s="1" t="s">
        <v>11</v>
      </c>
      <c r="B180" s="3">
        <v>179</v>
      </c>
      <c r="C180" s="3">
        <f t="shared" si="2"/>
        <v>-4.0666666666666664</v>
      </c>
      <c r="D180" s="3">
        <v>0.99700177700000003</v>
      </c>
    </row>
    <row r="181" spans="1:4">
      <c r="A181" s="1" t="s">
        <v>11</v>
      </c>
      <c r="B181" s="3">
        <v>180</v>
      </c>
      <c r="C181" s="3">
        <f t="shared" si="2"/>
        <v>-4.0333333333333332</v>
      </c>
      <c r="D181" s="3">
        <v>0.981418346</v>
      </c>
    </row>
    <row r="182" spans="1:4">
      <c r="A182" s="1" t="s">
        <v>11</v>
      </c>
      <c r="B182" s="3">
        <v>181</v>
      </c>
      <c r="C182" s="3">
        <f t="shared" si="2"/>
        <v>-4</v>
      </c>
      <c r="D182" s="3">
        <v>0.97453376000000003</v>
      </c>
    </row>
    <row r="183" spans="1:4">
      <c r="A183" s="1" t="s">
        <v>11</v>
      </c>
      <c r="B183" s="3">
        <v>182</v>
      </c>
      <c r="C183" s="3">
        <f t="shared" si="2"/>
        <v>-3.9666666666666668</v>
      </c>
      <c r="D183" s="3">
        <v>0.97023963800000002</v>
      </c>
    </row>
    <row r="184" spans="1:4">
      <c r="A184" s="1" t="s">
        <v>11</v>
      </c>
      <c r="B184" s="3">
        <v>183</v>
      </c>
      <c r="C184" s="3">
        <f t="shared" si="2"/>
        <v>-3.9333333333333336</v>
      </c>
      <c r="D184" s="3">
        <v>0.98948756400000004</v>
      </c>
    </row>
    <row r="185" spans="1:4">
      <c r="A185" s="1" t="s">
        <v>11</v>
      </c>
      <c r="B185" s="3">
        <v>184</v>
      </c>
      <c r="C185" s="3">
        <f t="shared" si="2"/>
        <v>-3.9000000000000004</v>
      </c>
      <c r="D185" s="3">
        <v>1.0038497179999999</v>
      </c>
    </row>
    <row r="186" spans="1:4">
      <c r="A186" s="1" t="s">
        <v>11</v>
      </c>
      <c r="B186" s="3">
        <v>185</v>
      </c>
      <c r="C186" s="3">
        <f t="shared" si="2"/>
        <v>-3.8666666666666663</v>
      </c>
      <c r="D186" s="3">
        <v>1.0069218980000001</v>
      </c>
    </row>
    <row r="187" spans="1:4">
      <c r="A187" s="1" t="s">
        <v>11</v>
      </c>
      <c r="B187" s="3">
        <v>186</v>
      </c>
      <c r="C187" s="3">
        <f t="shared" si="2"/>
        <v>-3.833333333333333</v>
      </c>
      <c r="D187" s="3">
        <v>0.98112252099999997</v>
      </c>
    </row>
    <row r="188" spans="1:4">
      <c r="A188" s="1" t="s">
        <v>11</v>
      </c>
      <c r="B188" s="3">
        <v>187</v>
      </c>
      <c r="C188" s="3">
        <f t="shared" si="2"/>
        <v>-3.8</v>
      </c>
      <c r="D188" s="3">
        <v>0.97127635700000003</v>
      </c>
    </row>
    <row r="189" spans="1:4">
      <c r="A189" s="1" t="s">
        <v>11</v>
      </c>
      <c r="B189" s="3">
        <v>188</v>
      </c>
      <c r="C189" s="3">
        <f t="shared" si="2"/>
        <v>-3.7666666666666666</v>
      </c>
      <c r="D189" s="3">
        <v>0.97053612899999997</v>
      </c>
    </row>
    <row r="190" spans="1:4">
      <c r="A190" s="1" t="s">
        <v>11</v>
      </c>
      <c r="B190" s="3">
        <v>189</v>
      </c>
      <c r="C190" s="3">
        <f t="shared" si="2"/>
        <v>-3.7333333333333334</v>
      </c>
      <c r="D190" s="3">
        <v>0.96964732200000003</v>
      </c>
    </row>
    <row r="191" spans="1:4">
      <c r="A191" s="1" t="s">
        <v>11</v>
      </c>
      <c r="B191" s="3">
        <v>190</v>
      </c>
      <c r="C191" s="3">
        <f t="shared" si="2"/>
        <v>-3.7</v>
      </c>
      <c r="D191" s="3">
        <v>1.0111413970000001</v>
      </c>
    </row>
    <row r="192" spans="1:4">
      <c r="A192" s="1" t="s">
        <v>11</v>
      </c>
      <c r="B192" s="3">
        <v>191</v>
      </c>
      <c r="C192" s="3">
        <f t="shared" si="2"/>
        <v>-3.666666666666667</v>
      </c>
      <c r="D192" s="3">
        <v>1.02069107</v>
      </c>
    </row>
    <row r="193" spans="1:4">
      <c r="A193" s="1" t="s">
        <v>11</v>
      </c>
      <c r="B193" s="3">
        <v>192</v>
      </c>
      <c r="C193" s="3">
        <f t="shared" si="2"/>
        <v>-3.6333333333333337</v>
      </c>
      <c r="D193" s="3">
        <v>1.0151023830000001</v>
      </c>
    </row>
    <row r="194" spans="1:4">
      <c r="A194" s="1" t="s">
        <v>11</v>
      </c>
      <c r="B194" s="3">
        <v>193</v>
      </c>
      <c r="C194" s="3">
        <f t="shared" si="2"/>
        <v>-3.5999999999999996</v>
      </c>
      <c r="D194" s="3">
        <v>0.97986393400000005</v>
      </c>
    </row>
    <row r="195" spans="1:4">
      <c r="A195" s="1" t="s">
        <v>11</v>
      </c>
      <c r="B195" s="3">
        <v>194</v>
      </c>
      <c r="C195" s="3">
        <f t="shared" ref="C195:C258" si="3">(B195-1)/30-10</f>
        <v>-3.5666666666666664</v>
      </c>
      <c r="D195" s="3">
        <v>0.97497749700000003</v>
      </c>
    </row>
    <row r="196" spans="1:4">
      <c r="A196" s="1" t="s">
        <v>11</v>
      </c>
      <c r="B196" s="3">
        <v>195</v>
      </c>
      <c r="C196" s="3">
        <f t="shared" si="3"/>
        <v>-3.5333333333333332</v>
      </c>
      <c r="D196" s="3">
        <v>0.97186867300000002</v>
      </c>
    </row>
    <row r="197" spans="1:4">
      <c r="A197" s="1" t="s">
        <v>11</v>
      </c>
      <c r="B197" s="3">
        <v>196</v>
      </c>
      <c r="C197" s="3">
        <f t="shared" si="3"/>
        <v>-3.5</v>
      </c>
      <c r="D197" s="3">
        <v>1.0183964299999999</v>
      </c>
    </row>
    <row r="198" spans="1:4">
      <c r="A198" s="1" t="s">
        <v>11</v>
      </c>
      <c r="B198" s="3">
        <v>197</v>
      </c>
      <c r="C198" s="3">
        <f t="shared" si="3"/>
        <v>-3.4666666666666668</v>
      </c>
      <c r="D198" s="3">
        <v>1.012585208</v>
      </c>
    </row>
    <row r="199" spans="1:4">
      <c r="A199" s="1" t="s">
        <v>11</v>
      </c>
      <c r="B199" s="3">
        <v>198</v>
      </c>
      <c r="C199" s="3">
        <f t="shared" si="3"/>
        <v>-3.4333333333333336</v>
      </c>
      <c r="D199" s="3">
        <v>1.019507105</v>
      </c>
    </row>
    <row r="200" spans="1:4">
      <c r="A200" s="1" t="s">
        <v>11</v>
      </c>
      <c r="B200" s="3">
        <v>199</v>
      </c>
      <c r="C200" s="3">
        <f t="shared" si="3"/>
        <v>-3.4000000000000004</v>
      </c>
      <c r="D200" s="3">
        <v>0.99596505800000001</v>
      </c>
    </row>
    <row r="201" spans="1:4">
      <c r="A201" s="1" t="s">
        <v>11</v>
      </c>
      <c r="B201" s="3">
        <v>200</v>
      </c>
      <c r="C201" s="3">
        <f t="shared" si="3"/>
        <v>-3.3666666666666663</v>
      </c>
      <c r="D201" s="3">
        <v>0.98415738900000005</v>
      </c>
    </row>
    <row r="202" spans="1:4">
      <c r="A202" s="1" t="s">
        <v>11</v>
      </c>
      <c r="B202" s="3">
        <v>201</v>
      </c>
      <c r="C202" s="3">
        <f t="shared" si="3"/>
        <v>-3.333333333333333</v>
      </c>
      <c r="D202" s="3">
        <v>0.974681672</v>
      </c>
    </row>
    <row r="203" spans="1:4">
      <c r="A203" s="1" t="s">
        <v>11</v>
      </c>
      <c r="B203" s="3">
        <v>202</v>
      </c>
      <c r="C203" s="3">
        <f t="shared" si="3"/>
        <v>-3.3</v>
      </c>
      <c r="D203" s="3">
        <v>0.97749467099999998</v>
      </c>
    </row>
    <row r="204" spans="1:4">
      <c r="A204" s="1" t="s">
        <v>11</v>
      </c>
      <c r="B204" s="3">
        <v>203</v>
      </c>
      <c r="C204" s="3">
        <f t="shared" si="3"/>
        <v>-3.2666666666666666</v>
      </c>
      <c r="D204" s="3">
        <v>1.002665087</v>
      </c>
    </row>
    <row r="205" spans="1:4">
      <c r="A205" s="1" t="s">
        <v>11</v>
      </c>
      <c r="B205" s="3">
        <v>204</v>
      </c>
      <c r="C205" s="3">
        <f t="shared" si="3"/>
        <v>-3.2333333333333334</v>
      </c>
      <c r="D205" s="3">
        <v>1.0024798640000001</v>
      </c>
    </row>
    <row r="206" spans="1:4">
      <c r="A206" s="1" t="s">
        <v>11</v>
      </c>
      <c r="B206" s="3">
        <v>205</v>
      </c>
      <c r="C206" s="3">
        <f t="shared" si="3"/>
        <v>-3.2</v>
      </c>
      <c r="D206" s="3">
        <v>0.98230648600000003</v>
      </c>
    </row>
    <row r="207" spans="1:4">
      <c r="A207" s="1" t="s">
        <v>11</v>
      </c>
      <c r="B207" s="3">
        <v>206</v>
      </c>
      <c r="C207" s="3">
        <f t="shared" si="3"/>
        <v>-3.166666666666667</v>
      </c>
      <c r="D207" s="3">
        <v>0.97749467099999998</v>
      </c>
    </row>
    <row r="208" spans="1:4">
      <c r="A208" s="1" t="s">
        <v>11</v>
      </c>
      <c r="B208" s="3">
        <v>207</v>
      </c>
      <c r="C208" s="3">
        <f t="shared" si="3"/>
        <v>-3.1333333333333337</v>
      </c>
      <c r="D208" s="3">
        <v>0.97453376000000003</v>
      </c>
    </row>
    <row r="209" spans="1:4">
      <c r="A209" s="1" t="s">
        <v>11</v>
      </c>
      <c r="B209" s="3">
        <v>208</v>
      </c>
      <c r="C209" s="3">
        <f t="shared" si="3"/>
        <v>-3.0999999999999996</v>
      </c>
      <c r="D209" s="3">
        <v>0.96801895400000004</v>
      </c>
    </row>
    <row r="210" spans="1:4">
      <c r="A210" s="1" t="s">
        <v>11</v>
      </c>
      <c r="B210" s="3">
        <v>209</v>
      </c>
      <c r="C210" s="3">
        <f t="shared" si="3"/>
        <v>-3.0666666666666664</v>
      </c>
      <c r="D210" s="3">
        <v>1.0048491260000001</v>
      </c>
    </row>
    <row r="211" spans="1:4">
      <c r="A211" s="1" t="s">
        <v>11</v>
      </c>
      <c r="B211" s="3">
        <v>210</v>
      </c>
      <c r="C211" s="3">
        <f t="shared" si="3"/>
        <v>-3.0333333333333332</v>
      </c>
      <c r="D211" s="3">
        <v>1.0110301290000001</v>
      </c>
    </row>
    <row r="212" spans="1:4">
      <c r="A212" s="1" t="s">
        <v>11</v>
      </c>
      <c r="B212" s="3">
        <v>211</v>
      </c>
      <c r="C212" s="3">
        <f t="shared" si="3"/>
        <v>-3</v>
      </c>
      <c r="D212" s="3">
        <v>0.99977813100000001</v>
      </c>
    </row>
    <row r="213" spans="1:4">
      <c r="A213" s="1" t="s">
        <v>11</v>
      </c>
      <c r="B213" s="3">
        <v>212</v>
      </c>
      <c r="C213" s="3">
        <f t="shared" si="3"/>
        <v>-2.9666666666666668</v>
      </c>
      <c r="D213" s="3">
        <v>0.97993788999999998</v>
      </c>
    </row>
    <row r="214" spans="1:4">
      <c r="A214" s="1" t="s">
        <v>11</v>
      </c>
      <c r="B214" s="3">
        <v>213</v>
      </c>
      <c r="C214" s="3">
        <f t="shared" si="3"/>
        <v>-2.9333333333333336</v>
      </c>
      <c r="D214" s="3">
        <v>0.981047899</v>
      </c>
    </row>
    <row r="215" spans="1:4">
      <c r="A215" s="1" t="s">
        <v>11</v>
      </c>
      <c r="B215" s="3">
        <v>214</v>
      </c>
      <c r="C215" s="3">
        <f t="shared" si="3"/>
        <v>-2.9000000000000004</v>
      </c>
      <c r="D215" s="3">
        <v>0.97394144400000005</v>
      </c>
    </row>
    <row r="216" spans="1:4">
      <c r="A216" s="1" t="s">
        <v>11</v>
      </c>
      <c r="B216" s="3">
        <v>215</v>
      </c>
      <c r="C216" s="3">
        <f t="shared" si="3"/>
        <v>-2.8666666666666663</v>
      </c>
      <c r="D216" s="3">
        <v>0.97623608399999995</v>
      </c>
    </row>
    <row r="217" spans="1:4">
      <c r="A217" s="1" t="s">
        <v>11</v>
      </c>
      <c r="B217" s="3">
        <v>216</v>
      </c>
      <c r="C217" s="3">
        <f t="shared" si="3"/>
        <v>-2.833333333333333</v>
      </c>
      <c r="D217" s="3">
        <v>1.002776355</v>
      </c>
    </row>
    <row r="218" spans="1:4">
      <c r="A218" s="1" t="s">
        <v>11</v>
      </c>
      <c r="B218" s="3">
        <v>217</v>
      </c>
      <c r="C218" s="3">
        <f t="shared" si="3"/>
        <v>-2.8</v>
      </c>
      <c r="D218" s="3">
        <v>1.0088467569999999</v>
      </c>
    </row>
    <row r="219" spans="1:4">
      <c r="A219" s="1" t="s">
        <v>11</v>
      </c>
      <c r="B219" s="3">
        <v>218</v>
      </c>
      <c r="C219" s="3">
        <f t="shared" si="3"/>
        <v>-2.7666666666666666</v>
      </c>
      <c r="D219" s="3">
        <v>0.97653257500000001</v>
      </c>
    </row>
    <row r="220" spans="1:4">
      <c r="A220" s="1" t="s">
        <v>11</v>
      </c>
      <c r="B220" s="3">
        <v>219</v>
      </c>
      <c r="C220" s="3">
        <f t="shared" si="3"/>
        <v>-2.7333333333333334</v>
      </c>
      <c r="D220" s="3">
        <v>0.97542189999999995</v>
      </c>
    </row>
    <row r="221" spans="1:4">
      <c r="A221" s="1" t="s">
        <v>11</v>
      </c>
      <c r="B221" s="3">
        <v>220</v>
      </c>
      <c r="C221" s="3">
        <f t="shared" si="3"/>
        <v>-2.7</v>
      </c>
      <c r="D221" s="3">
        <v>0.97290472500000003</v>
      </c>
    </row>
    <row r="222" spans="1:4">
      <c r="A222" s="1" t="s">
        <v>11</v>
      </c>
      <c r="B222" s="3">
        <v>221</v>
      </c>
      <c r="C222" s="3">
        <f t="shared" si="3"/>
        <v>-2.666666666666667</v>
      </c>
      <c r="D222" s="3">
        <v>0.97038754999999999</v>
      </c>
    </row>
    <row r="223" spans="1:4">
      <c r="A223" s="1" t="s">
        <v>11</v>
      </c>
      <c r="B223" s="3">
        <v>222</v>
      </c>
      <c r="C223" s="3">
        <f t="shared" si="3"/>
        <v>-2.6333333333333337</v>
      </c>
      <c r="D223" s="3">
        <v>0.99951895199999996</v>
      </c>
    </row>
    <row r="224" spans="1:4">
      <c r="A224" s="1" t="s">
        <v>11</v>
      </c>
      <c r="B224" s="3">
        <v>223</v>
      </c>
      <c r="C224" s="3">
        <f t="shared" si="3"/>
        <v>-2.5999999999999996</v>
      </c>
      <c r="D224" s="3">
        <v>1.008957358</v>
      </c>
    </row>
    <row r="225" spans="1:4">
      <c r="A225" s="1" t="s">
        <v>11</v>
      </c>
      <c r="B225" s="3">
        <v>224</v>
      </c>
      <c r="C225" s="3">
        <f t="shared" si="3"/>
        <v>-2.5666666666666664</v>
      </c>
      <c r="D225" s="3">
        <v>1.0041088979999999</v>
      </c>
    </row>
    <row r="226" spans="1:4">
      <c r="A226" s="1" t="s">
        <v>11</v>
      </c>
      <c r="B226" s="3">
        <v>225</v>
      </c>
      <c r="C226" s="3">
        <f t="shared" si="3"/>
        <v>-2.5333333333333332</v>
      </c>
      <c r="D226" s="3">
        <v>0.98363902999999997</v>
      </c>
    </row>
    <row r="227" spans="1:4">
      <c r="A227" s="1" t="s">
        <v>11</v>
      </c>
      <c r="B227" s="3">
        <v>226</v>
      </c>
      <c r="C227" s="3">
        <f t="shared" si="3"/>
        <v>-2.5</v>
      </c>
      <c r="D227" s="3">
        <v>0.98223252999999999</v>
      </c>
    </row>
    <row r="228" spans="1:4">
      <c r="A228" s="1" t="s">
        <v>11</v>
      </c>
      <c r="B228" s="3">
        <v>227</v>
      </c>
      <c r="C228" s="3">
        <f t="shared" si="3"/>
        <v>-2.4666666666666668</v>
      </c>
      <c r="D228" s="3">
        <v>0.97068404100000005</v>
      </c>
    </row>
    <row r="229" spans="1:4">
      <c r="A229" s="1" t="s">
        <v>11</v>
      </c>
      <c r="B229" s="3">
        <v>228</v>
      </c>
      <c r="C229" s="3">
        <f t="shared" si="3"/>
        <v>-2.4333333333333336</v>
      </c>
      <c r="D229" s="3">
        <v>0.97986393400000005</v>
      </c>
    </row>
    <row r="230" spans="1:4">
      <c r="A230" s="1" t="s">
        <v>11</v>
      </c>
      <c r="B230" s="3">
        <v>229</v>
      </c>
      <c r="C230" s="3">
        <f t="shared" si="3"/>
        <v>-2.4000000000000004</v>
      </c>
      <c r="D230" s="3">
        <v>1.0004070920000001</v>
      </c>
    </row>
    <row r="231" spans="1:4">
      <c r="A231" s="1" t="s">
        <v>11</v>
      </c>
      <c r="B231" s="3">
        <v>230</v>
      </c>
      <c r="C231" s="3">
        <f t="shared" si="3"/>
        <v>-2.3666666666666663</v>
      </c>
      <c r="D231" s="3">
        <v>1.0178414259999999</v>
      </c>
    </row>
    <row r="232" spans="1:4">
      <c r="A232" s="1" t="s">
        <v>11</v>
      </c>
      <c r="B232" s="3">
        <v>231</v>
      </c>
      <c r="C232" s="3">
        <f t="shared" si="3"/>
        <v>-2.333333333333333</v>
      </c>
      <c r="D232" s="3">
        <v>0.97978997800000001</v>
      </c>
    </row>
    <row r="233" spans="1:4">
      <c r="A233" s="1" t="s">
        <v>11</v>
      </c>
      <c r="B233" s="3">
        <v>232</v>
      </c>
      <c r="C233" s="3">
        <f t="shared" si="3"/>
        <v>-2.2999999999999998</v>
      </c>
      <c r="D233" s="3">
        <v>0.97246098800000003</v>
      </c>
    </row>
    <row r="234" spans="1:4">
      <c r="A234" s="1" t="s">
        <v>11</v>
      </c>
      <c r="B234" s="3">
        <v>233</v>
      </c>
      <c r="C234" s="3">
        <f t="shared" si="3"/>
        <v>-2.2666666666666666</v>
      </c>
      <c r="D234" s="3">
        <v>0.97349704100000001</v>
      </c>
    </row>
    <row r="235" spans="1:4">
      <c r="A235" s="1" t="s">
        <v>11</v>
      </c>
      <c r="B235" s="3">
        <v>234</v>
      </c>
      <c r="C235" s="3">
        <f t="shared" si="3"/>
        <v>-2.2333333333333334</v>
      </c>
      <c r="D235" s="3">
        <v>0.968759182</v>
      </c>
    </row>
    <row r="236" spans="1:4">
      <c r="A236" s="1" t="s">
        <v>11</v>
      </c>
      <c r="B236" s="3">
        <v>235</v>
      </c>
      <c r="C236" s="3">
        <f t="shared" si="3"/>
        <v>-2.2000000000000002</v>
      </c>
      <c r="D236" s="3">
        <v>1.0059591349999999</v>
      </c>
    </row>
    <row r="237" spans="1:4">
      <c r="A237" s="1" t="s">
        <v>11</v>
      </c>
      <c r="B237" s="3">
        <v>236</v>
      </c>
      <c r="C237" s="3">
        <f t="shared" si="3"/>
        <v>-2.166666666666667</v>
      </c>
      <c r="D237" s="3">
        <v>1.0096975859999999</v>
      </c>
    </row>
    <row r="238" spans="1:4">
      <c r="A238" s="1" t="s">
        <v>11</v>
      </c>
      <c r="B238" s="3">
        <v>237</v>
      </c>
      <c r="C238" s="3">
        <f t="shared" si="3"/>
        <v>-2.1333333333333337</v>
      </c>
      <c r="D238" s="3">
        <v>0.99951895199999996</v>
      </c>
    </row>
    <row r="239" spans="1:4">
      <c r="A239" s="1" t="s">
        <v>11</v>
      </c>
      <c r="B239" s="3">
        <v>238</v>
      </c>
      <c r="C239" s="3">
        <f t="shared" si="3"/>
        <v>-2.0999999999999996</v>
      </c>
      <c r="D239" s="3">
        <v>0.97882721500000003</v>
      </c>
    </row>
    <row r="240" spans="1:4">
      <c r="A240" s="1" t="s">
        <v>11</v>
      </c>
      <c r="B240" s="3">
        <v>239</v>
      </c>
      <c r="C240" s="3">
        <f t="shared" si="3"/>
        <v>-2.0666666666666664</v>
      </c>
      <c r="D240" s="3">
        <v>0.9726089</v>
      </c>
    </row>
    <row r="241" spans="1:4">
      <c r="A241" s="1" t="s">
        <v>11</v>
      </c>
      <c r="B241" s="3">
        <v>240</v>
      </c>
      <c r="C241" s="3">
        <f t="shared" si="3"/>
        <v>-2.0333333333333332</v>
      </c>
      <c r="D241" s="3">
        <v>0.96668641099999997</v>
      </c>
    </row>
    <row r="242" spans="1:4">
      <c r="A242" s="1" t="s">
        <v>11</v>
      </c>
      <c r="B242" s="3">
        <v>241</v>
      </c>
      <c r="C242" s="3">
        <f t="shared" si="3"/>
        <v>-2</v>
      </c>
      <c r="D242" s="3">
        <v>0.99951895199999996</v>
      </c>
    </row>
    <row r="243" spans="1:4">
      <c r="A243" s="1" t="s">
        <v>11</v>
      </c>
      <c r="B243" s="3">
        <v>242</v>
      </c>
      <c r="C243" s="3">
        <f t="shared" si="3"/>
        <v>-1.9666666666666668</v>
      </c>
      <c r="D243" s="3">
        <v>1.012844388</v>
      </c>
    </row>
    <row r="244" spans="1:4">
      <c r="A244" s="1" t="s">
        <v>11</v>
      </c>
      <c r="B244" s="3">
        <v>243</v>
      </c>
      <c r="C244" s="3">
        <f t="shared" si="3"/>
        <v>-1.9333333333333336</v>
      </c>
      <c r="D244" s="3">
        <v>1.014731936</v>
      </c>
    </row>
    <row r="245" spans="1:4">
      <c r="A245" s="1" t="s">
        <v>11</v>
      </c>
      <c r="B245" s="3">
        <v>244</v>
      </c>
      <c r="C245" s="3">
        <f t="shared" si="3"/>
        <v>-1.9000000000000004</v>
      </c>
      <c r="D245" s="3">
        <v>0.986526652</v>
      </c>
    </row>
    <row r="246" spans="1:4">
      <c r="A246" s="1" t="s">
        <v>11</v>
      </c>
      <c r="B246" s="3">
        <v>245</v>
      </c>
      <c r="C246" s="3">
        <f t="shared" si="3"/>
        <v>-1.8666666666666671</v>
      </c>
      <c r="D246" s="3">
        <v>0.97571772499999998</v>
      </c>
    </row>
    <row r="247" spans="1:4">
      <c r="A247" s="1" t="s">
        <v>11</v>
      </c>
      <c r="B247" s="3">
        <v>246</v>
      </c>
      <c r="C247" s="3">
        <f t="shared" si="3"/>
        <v>-1.8333333333333339</v>
      </c>
      <c r="D247" s="3">
        <v>0.97571772499999998</v>
      </c>
    </row>
    <row r="248" spans="1:4">
      <c r="A248" s="1" t="s">
        <v>11</v>
      </c>
      <c r="B248" s="3">
        <v>247</v>
      </c>
      <c r="C248" s="3">
        <f t="shared" si="3"/>
        <v>-1.8000000000000007</v>
      </c>
      <c r="D248" s="3">
        <v>0.97334912799999995</v>
      </c>
    </row>
    <row r="249" spans="1:4">
      <c r="A249" s="1" t="s">
        <v>11</v>
      </c>
      <c r="B249" s="3">
        <v>248</v>
      </c>
      <c r="C249" s="3">
        <f t="shared" si="3"/>
        <v>-1.7666666666666675</v>
      </c>
      <c r="D249" s="3">
        <v>0.99922246100000001</v>
      </c>
    </row>
    <row r="250" spans="1:4">
      <c r="A250" s="1" t="s">
        <v>11</v>
      </c>
      <c r="B250" s="3">
        <v>249</v>
      </c>
      <c r="C250" s="3">
        <f t="shared" si="3"/>
        <v>-1.7333333333333325</v>
      </c>
      <c r="D250" s="3">
        <v>1.0146206680000001</v>
      </c>
    </row>
    <row r="251" spans="1:4">
      <c r="A251" s="1" t="s">
        <v>11</v>
      </c>
      <c r="B251" s="3">
        <v>250</v>
      </c>
      <c r="C251" s="3">
        <f t="shared" si="3"/>
        <v>-1.6999999999999993</v>
      </c>
      <c r="D251" s="3">
        <v>0.99911185999999996</v>
      </c>
    </row>
    <row r="252" spans="1:4">
      <c r="A252" s="1" t="s">
        <v>11</v>
      </c>
      <c r="B252" s="3">
        <v>251</v>
      </c>
      <c r="C252" s="3">
        <f t="shared" si="3"/>
        <v>-1.6666666666666661</v>
      </c>
      <c r="D252" s="3">
        <v>0.98282484599999997</v>
      </c>
    </row>
    <row r="253" spans="1:4">
      <c r="A253" s="1" t="s">
        <v>11</v>
      </c>
      <c r="B253" s="3">
        <v>252</v>
      </c>
      <c r="C253" s="3">
        <f t="shared" si="3"/>
        <v>-1.6333333333333329</v>
      </c>
      <c r="D253" s="3">
        <v>0.98223252999999999</v>
      </c>
    </row>
    <row r="254" spans="1:4">
      <c r="A254" s="1" t="s">
        <v>11</v>
      </c>
      <c r="B254" s="3">
        <v>253</v>
      </c>
      <c r="C254" s="3">
        <f t="shared" si="3"/>
        <v>-1.5999999999999996</v>
      </c>
      <c r="D254" s="3">
        <v>0.96683432300000005</v>
      </c>
    </row>
    <row r="255" spans="1:4">
      <c r="A255" s="1" t="s">
        <v>11</v>
      </c>
      <c r="B255" s="3">
        <v>254</v>
      </c>
      <c r="C255" s="3">
        <f t="shared" si="3"/>
        <v>-1.5666666666666664</v>
      </c>
      <c r="D255" s="3">
        <v>0.99759409300000002</v>
      </c>
    </row>
    <row r="256" spans="1:4">
      <c r="A256" s="1" t="s">
        <v>11</v>
      </c>
      <c r="B256" s="3">
        <v>255</v>
      </c>
      <c r="C256" s="3">
        <f t="shared" si="3"/>
        <v>-1.5333333333333332</v>
      </c>
      <c r="D256" s="3">
        <v>1.012954989</v>
      </c>
    </row>
    <row r="257" spans="1:4">
      <c r="A257" s="1" t="s">
        <v>11</v>
      </c>
      <c r="B257" s="3">
        <v>256</v>
      </c>
      <c r="C257" s="3">
        <f t="shared" si="3"/>
        <v>-1.5</v>
      </c>
      <c r="D257" s="3">
        <v>1.012954989</v>
      </c>
    </row>
    <row r="258" spans="1:4">
      <c r="A258" s="1" t="s">
        <v>11</v>
      </c>
      <c r="B258" s="3">
        <v>257</v>
      </c>
      <c r="C258" s="3">
        <f t="shared" si="3"/>
        <v>-1.4666666666666668</v>
      </c>
      <c r="D258" s="3">
        <v>0.99418877699999997</v>
      </c>
    </row>
    <row r="259" spans="1:4">
      <c r="A259" s="1" t="s">
        <v>11</v>
      </c>
      <c r="B259" s="3">
        <v>258</v>
      </c>
      <c r="C259" s="3">
        <f t="shared" ref="C259:C322" si="4">(B259-1)/30-10</f>
        <v>-1.4333333333333336</v>
      </c>
      <c r="D259" s="3">
        <v>0.97719884700000004</v>
      </c>
    </row>
    <row r="260" spans="1:4">
      <c r="A260" s="1" t="s">
        <v>11</v>
      </c>
      <c r="B260" s="3">
        <v>259</v>
      </c>
      <c r="C260" s="3">
        <f t="shared" si="4"/>
        <v>-1.4000000000000004</v>
      </c>
      <c r="D260" s="3">
        <v>0.973052637</v>
      </c>
    </row>
    <row r="261" spans="1:4">
      <c r="A261" s="1" t="s">
        <v>11</v>
      </c>
      <c r="B261" s="3">
        <v>260</v>
      </c>
      <c r="C261" s="3">
        <f t="shared" si="4"/>
        <v>-1.3666666666666671</v>
      </c>
      <c r="D261" s="3">
        <v>0.97542189999999995</v>
      </c>
    </row>
    <row r="262" spans="1:4">
      <c r="A262" s="1" t="s">
        <v>11</v>
      </c>
      <c r="B262" s="3">
        <v>261</v>
      </c>
      <c r="C262" s="3">
        <f t="shared" si="4"/>
        <v>-1.3333333333333339</v>
      </c>
      <c r="D262" s="3">
        <v>1.014805892</v>
      </c>
    </row>
    <row r="263" spans="1:4">
      <c r="A263" s="1" t="s">
        <v>11</v>
      </c>
      <c r="B263" s="3">
        <v>262</v>
      </c>
      <c r="C263" s="3">
        <f t="shared" si="4"/>
        <v>-1.3000000000000007</v>
      </c>
      <c r="D263" s="3">
        <v>1.0146579790000001</v>
      </c>
    </row>
    <row r="264" spans="1:4">
      <c r="A264" s="1" t="s">
        <v>11</v>
      </c>
      <c r="B264" s="3">
        <v>263</v>
      </c>
      <c r="C264" s="3">
        <f t="shared" si="4"/>
        <v>-1.2666666666666675</v>
      </c>
      <c r="D264" s="3">
        <v>0.99492900500000003</v>
      </c>
    </row>
    <row r="265" spans="1:4">
      <c r="A265" s="1" t="s">
        <v>11</v>
      </c>
      <c r="B265" s="3">
        <v>264</v>
      </c>
      <c r="C265" s="3">
        <f t="shared" si="4"/>
        <v>-1.2333333333333325</v>
      </c>
      <c r="D265" s="3">
        <v>0.976754444</v>
      </c>
    </row>
    <row r="266" spans="1:4">
      <c r="A266" s="1" t="s">
        <v>11</v>
      </c>
      <c r="B266" s="3">
        <v>265</v>
      </c>
      <c r="C266" s="3">
        <f t="shared" si="4"/>
        <v>-1.1999999999999993</v>
      </c>
      <c r="D266" s="3">
        <v>0.96979590100000002</v>
      </c>
    </row>
    <row r="267" spans="1:4">
      <c r="A267" s="1" t="s">
        <v>11</v>
      </c>
      <c r="B267" s="3">
        <v>266</v>
      </c>
      <c r="C267" s="3">
        <f t="shared" si="4"/>
        <v>-1.1666666666666661</v>
      </c>
      <c r="D267" s="3">
        <v>0.96846335699999997</v>
      </c>
    </row>
    <row r="268" spans="1:4">
      <c r="A268" s="1" t="s">
        <v>11</v>
      </c>
      <c r="B268" s="3">
        <v>267</v>
      </c>
      <c r="C268" s="3">
        <f t="shared" si="4"/>
        <v>-1.1333333333333329</v>
      </c>
      <c r="D268" s="3">
        <v>1.0031094899999999</v>
      </c>
    </row>
    <row r="269" spans="1:4">
      <c r="A269" s="1" t="s">
        <v>11</v>
      </c>
      <c r="B269" s="3">
        <v>268</v>
      </c>
      <c r="C269" s="3">
        <f t="shared" si="4"/>
        <v>-1.0999999999999996</v>
      </c>
      <c r="D269" s="3">
        <v>1.021098829</v>
      </c>
    </row>
    <row r="270" spans="1:4">
      <c r="A270" s="1" t="s">
        <v>11</v>
      </c>
      <c r="B270" s="3">
        <v>269</v>
      </c>
      <c r="C270" s="3">
        <f t="shared" si="4"/>
        <v>-1.0666666666666664</v>
      </c>
      <c r="D270" s="3">
        <v>1.0212833859999999</v>
      </c>
    </row>
    <row r="271" spans="1:4">
      <c r="A271" s="1" t="s">
        <v>11</v>
      </c>
      <c r="B271" s="3">
        <v>270</v>
      </c>
      <c r="C271" s="3">
        <f t="shared" si="4"/>
        <v>-1.0333333333333332</v>
      </c>
      <c r="D271" s="3">
        <v>0.98689643299999996</v>
      </c>
    </row>
    <row r="272" spans="1:4">
      <c r="A272" s="1" t="s">
        <v>11</v>
      </c>
      <c r="B272" s="3">
        <v>271</v>
      </c>
      <c r="C272" s="3">
        <f t="shared" si="4"/>
        <v>-1</v>
      </c>
      <c r="D272" s="3">
        <v>0.98267693300000003</v>
      </c>
    </row>
    <row r="273" spans="1:4">
      <c r="A273" s="1" t="s">
        <v>11</v>
      </c>
      <c r="B273" s="3">
        <v>272</v>
      </c>
      <c r="C273" s="3">
        <f t="shared" si="4"/>
        <v>-0.96666666666666679</v>
      </c>
      <c r="D273" s="3">
        <v>0.97512607500000004</v>
      </c>
    </row>
    <row r="274" spans="1:4">
      <c r="A274" s="1" t="s">
        <v>11</v>
      </c>
      <c r="B274" s="3">
        <v>273</v>
      </c>
      <c r="C274" s="3">
        <f t="shared" si="4"/>
        <v>-0.93333333333333357</v>
      </c>
      <c r="D274" s="3">
        <v>0.97601421600000005</v>
      </c>
    </row>
    <row r="275" spans="1:4">
      <c r="A275" s="1" t="s">
        <v>11</v>
      </c>
      <c r="B275" s="3">
        <v>274</v>
      </c>
      <c r="C275" s="3">
        <f t="shared" si="4"/>
        <v>-0.90000000000000036</v>
      </c>
      <c r="D275" s="3">
        <v>1.0153982070000001</v>
      </c>
    </row>
    <row r="276" spans="1:4">
      <c r="A276" s="1" t="s">
        <v>11</v>
      </c>
      <c r="B276" s="3">
        <v>275</v>
      </c>
      <c r="C276" s="3">
        <f t="shared" si="4"/>
        <v>-0.86666666666666714</v>
      </c>
      <c r="D276" s="3">
        <v>1.021875702</v>
      </c>
    </row>
    <row r="277" spans="1:4">
      <c r="A277" s="1" t="s">
        <v>11</v>
      </c>
      <c r="B277" s="3">
        <v>276</v>
      </c>
      <c r="C277" s="3">
        <f t="shared" si="4"/>
        <v>-0.83333333333333393</v>
      </c>
      <c r="D277" s="3">
        <v>0.99474378200000002</v>
      </c>
    </row>
    <row r="278" spans="1:4">
      <c r="A278" s="1" t="s">
        <v>11</v>
      </c>
      <c r="B278" s="3">
        <v>277</v>
      </c>
      <c r="C278" s="3">
        <f t="shared" si="4"/>
        <v>-0.80000000000000071</v>
      </c>
      <c r="D278" s="3">
        <v>0.98534202100000001</v>
      </c>
    </row>
    <row r="279" spans="1:4">
      <c r="A279" s="1" t="s">
        <v>11</v>
      </c>
      <c r="B279" s="3">
        <v>278</v>
      </c>
      <c r="C279" s="3">
        <f t="shared" si="4"/>
        <v>-0.7666666666666675</v>
      </c>
      <c r="D279" s="3">
        <v>0.9726089</v>
      </c>
    </row>
    <row r="280" spans="1:4">
      <c r="A280" s="1" t="s">
        <v>11</v>
      </c>
      <c r="B280" s="3">
        <v>279</v>
      </c>
      <c r="C280" s="3">
        <f t="shared" si="4"/>
        <v>-0.7333333333333325</v>
      </c>
      <c r="D280" s="3">
        <v>0.961652061</v>
      </c>
    </row>
    <row r="281" spans="1:4">
      <c r="A281" s="1" t="s">
        <v>11</v>
      </c>
      <c r="B281" s="3">
        <v>280</v>
      </c>
      <c r="C281" s="3">
        <f t="shared" si="4"/>
        <v>-0.69999999999999929</v>
      </c>
      <c r="D281" s="3">
        <v>1.00425681</v>
      </c>
    </row>
    <row r="282" spans="1:4">
      <c r="A282" s="1" t="s">
        <v>11</v>
      </c>
      <c r="B282" s="3">
        <v>281</v>
      </c>
      <c r="C282" s="3">
        <f t="shared" si="4"/>
        <v>-0.66666666666666607</v>
      </c>
      <c r="D282" s="3">
        <v>1.0120668479999999</v>
      </c>
    </row>
    <row r="283" spans="1:4">
      <c r="A283" s="1" t="s">
        <v>11</v>
      </c>
      <c r="B283" s="3">
        <v>282</v>
      </c>
      <c r="C283" s="3">
        <f t="shared" si="4"/>
        <v>-0.63333333333333286</v>
      </c>
      <c r="D283" s="3">
        <v>1.003627184</v>
      </c>
    </row>
    <row r="284" spans="1:4">
      <c r="A284" s="1" t="s">
        <v>11</v>
      </c>
      <c r="B284" s="3">
        <v>283</v>
      </c>
      <c r="C284" s="3">
        <f t="shared" si="4"/>
        <v>-0.59999999999999964</v>
      </c>
      <c r="D284" s="3">
        <v>0.97742071500000005</v>
      </c>
    </row>
    <row r="285" spans="1:4">
      <c r="A285" s="1" t="s">
        <v>11</v>
      </c>
      <c r="B285" s="3">
        <v>284</v>
      </c>
      <c r="C285" s="3">
        <f t="shared" si="4"/>
        <v>-0.56666666666666643</v>
      </c>
      <c r="D285" s="3">
        <v>0.97808698699999996</v>
      </c>
    </row>
    <row r="286" spans="1:4">
      <c r="A286" s="1" t="s">
        <v>11</v>
      </c>
      <c r="B286" s="3">
        <v>285</v>
      </c>
      <c r="C286" s="3">
        <f t="shared" si="4"/>
        <v>-0.53333333333333321</v>
      </c>
      <c r="D286" s="3">
        <v>0.9726089</v>
      </c>
    </row>
    <row r="287" spans="1:4">
      <c r="A287" s="1" t="s">
        <v>11</v>
      </c>
      <c r="B287" s="3">
        <v>286</v>
      </c>
      <c r="C287" s="3">
        <f t="shared" si="4"/>
        <v>-0.5</v>
      </c>
      <c r="D287" s="3">
        <v>0.97927161799999995</v>
      </c>
    </row>
    <row r="288" spans="1:4">
      <c r="A288" s="1" t="s">
        <v>11</v>
      </c>
      <c r="B288" s="3">
        <v>287</v>
      </c>
      <c r="C288" s="3">
        <f t="shared" si="4"/>
        <v>-0.46666666666666679</v>
      </c>
      <c r="D288" s="3">
        <v>1.0109195280000001</v>
      </c>
    </row>
    <row r="289" spans="1:4">
      <c r="A289" s="1" t="s">
        <v>11</v>
      </c>
      <c r="B289" s="3">
        <v>288</v>
      </c>
      <c r="C289" s="3">
        <f t="shared" si="4"/>
        <v>-0.43333333333333357</v>
      </c>
      <c r="D289" s="3">
        <v>1.022727197</v>
      </c>
    </row>
    <row r="290" spans="1:4">
      <c r="A290" s="1" t="s">
        <v>11</v>
      </c>
      <c r="B290" s="3">
        <v>289</v>
      </c>
      <c r="C290" s="3">
        <f t="shared" si="4"/>
        <v>-0.40000000000000036</v>
      </c>
      <c r="D290" s="3">
        <v>0.98067811800000004</v>
      </c>
    </row>
    <row r="291" spans="1:4">
      <c r="A291" s="1" t="s">
        <v>11</v>
      </c>
      <c r="B291" s="3">
        <v>290</v>
      </c>
      <c r="C291" s="3">
        <f t="shared" si="4"/>
        <v>-0.36666666666666714</v>
      </c>
      <c r="D291" s="3">
        <v>0.97364495299999998</v>
      </c>
    </row>
    <row r="292" spans="1:4">
      <c r="A292" s="1" t="s">
        <v>11</v>
      </c>
      <c r="B292" s="3">
        <v>291</v>
      </c>
      <c r="C292" s="3">
        <f t="shared" si="4"/>
        <v>-0.33333333333333393</v>
      </c>
      <c r="D292" s="3">
        <v>0.96624200699999996</v>
      </c>
    </row>
    <row r="293" spans="1:4">
      <c r="A293" s="1" t="s">
        <v>11</v>
      </c>
      <c r="B293" s="3">
        <v>292</v>
      </c>
      <c r="C293" s="3">
        <f t="shared" si="4"/>
        <v>-0.30000000000000071</v>
      </c>
      <c r="D293" s="3">
        <v>0.96713014799999997</v>
      </c>
    </row>
    <row r="294" spans="1:4">
      <c r="A294" s="1" t="s">
        <v>11</v>
      </c>
      <c r="B294" s="3">
        <v>293</v>
      </c>
      <c r="C294" s="3">
        <f t="shared" si="4"/>
        <v>-0.2666666666666675</v>
      </c>
      <c r="D294" s="3">
        <v>1.005330174</v>
      </c>
    </row>
    <row r="295" spans="1:4">
      <c r="A295" s="1" t="s">
        <v>11</v>
      </c>
      <c r="B295" s="3">
        <v>294</v>
      </c>
      <c r="C295" s="3">
        <f t="shared" si="4"/>
        <v>-0.2333333333333325</v>
      </c>
      <c r="D295" s="3">
        <v>1.0193218820000001</v>
      </c>
    </row>
    <row r="296" spans="1:4">
      <c r="A296" s="1" t="s">
        <v>11</v>
      </c>
      <c r="B296" s="3">
        <v>295</v>
      </c>
      <c r="C296" s="3">
        <f t="shared" si="4"/>
        <v>-0.19999999999999929</v>
      </c>
      <c r="D296" s="3">
        <v>1.009734897</v>
      </c>
    </row>
    <row r="297" spans="1:4">
      <c r="A297" s="1" t="s">
        <v>11</v>
      </c>
      <c r="B297" s="3">
        <v>296</v>
      </c>
      <c r="C297" s="3">
        <f t="shared" si="4"/>
        <v>-0.16666666666666607</v>
      </c>
      <c r="D297" s="3">
        <v>0.97808698699999996</v>
      </c>
    </row>
    <row r="298" spans="1:4">
      <c r="A298" s="1" t="s">
        <v>11</v>
      </c>
      <c r="B298" s="3">
        <v>297</v>
      </c>
      <c r="C298" s="3">
        <f t="shared" si="4"/>
        <v>-0.13333333333333286</v>
      </c>
      <c r="D298" s="3">
        <v>0.97941953100000001</v>
      </c>
    </row>
    <row r="299" spans="1:4">
      <c r="A299" s="1" t="s">
        <v>11</v>
      </c>
      <c r="B299" s="3">
        <v>298</v>
      </c>
      <c r="C299" s="3">
        <f t="shared" si="4"/>
        <v>-9.9999999999999645E-2</v>
      </c>
      <c r="D299" s="3">
        <v>0.97571772499999998</v>
      </c>
    </row>
    <row r="300" spans="1:4">
      <c r="A300" s="1" t="s">
        <v>11</v>
      </c>
      <c r="B300" s="3">
        <v>299</v>
      </c>
      <c r="C300" s="3">
        <f t="shared" si="4"/>
        <v>-6.666666666666643E-2</v>
      </c>
      <c r="D300" s="3">
        <v>1.000185224</v>
      </c>
    </row>
    <row r="301" spans="1:4">
      <c r="A301" s="1" t="s">
        <v>11</v>
      </c>
      <c r="B301" s="3">
        <v>300</v>
      </c>
      <c r="C301" s="3">
        <f t="shared" si="4"/>
        <v>-3.3333333333333215E-2</v>
      </c>
      <c r="D301" s="3">
        <v>1.0240970519999999</v>
      </c>
    </row>
    <row r="302" spans="1:4">
      <c r="A302" s="1" t="s">
        <v>11</v>
      </c>
      <c r="B302" s="3">
        <v>301</v>
      </c>
      <c r="C302" s="3">
        <f t="shared" si="4"/>
        <v>0</v>
      </c>
      <c r="D302" s="3">
        <v>1.0196177070000001</v>
      </c>
    </row>
    <row r="303" spans="1:4">
      <c r="A303" s="1" t="s">
        <v>11</v>
      </c>
      <c r="B303" s="3">
        <v>302</v>
      </c>
      <c r="C303" s="3">
        <f t="shared" si="4"/>
        <v>3.3333333333333215E-2</v>
      </c>
      <c r="D303" s="3">
        <v>0.98215857399999995</v>
      </c>
    </row>
    <row r="304" spans="1:4">
      <c r="A304" s="1" t="s">
        <v>11</v>
      </c>
      <c r="B304" s="3">
        <v>303</v>
      </c>
      <c r="C304" s="3">
        <f t="shared" si="4"/>
        <v>6.666666666666643E-2</v>
      </c>
      <c r="D304" s="3">
        <v>0.97719884700000004</v>
      </c>
    </row>
    <row r="305" spans="1:4">
      <c r="A305" s="1" t="s">
        <v>11</v>
      </c>
      <c r="B305" s="3">
        <v>304</v>
      </c>
      <c r="C305" s="3">
        <f t="shared" si="4"/>
        <v>9.9999999999999645E-2</v>
      </c>
      <c r="D305" s="3">
        <v>0.97719884700000004</v>
      </c>
    </row>
    <row r="306" spans="1:4">
      <c r="A306" s="1" t="s">
        <v>11</v>
      </c>
      <c r="B306" s="3">
        <v>305</v>
      </c>
      <c r="C306" s="3">
        <f t="shared" si="4"/>
        <v>0.13333333333333286</v>
      </c>
      <c r="D306" s="3">
        <v>0.973052637</v>
      </c>
    </row>
    <row r="307" spans="1:4">
      <c r="A307" s="1" t="s">
        <v>11</v>
      </c>
      <c r="B307" s="3">
        <v>306</v>
      </c>
      <c r="C307" s="3">
        <f t="shared" si="4"/>
        <v>0.16666666666666607</v>
      </c>
      <c r="D307" s="3">
        <v>0.97734675900000001</v>
      </c>
    </row>
    <row r="308" spans="1:4">
      <c r="A308" s="1" t="s">
        <v>11</v>
      </c>
      <c r="B308" s="3">
        <v>307</v>
      </c>
      <c r="C308" s="3">
        <f t="shared" si="4"/>
        <v>0.19999999999999929</v>
      </c>
      <c r="D308" s="3">
        <v>1.014731936</v>
      </c>
    </row>
    <row r="309" spans="1:4">
      <c r="A309" s="1" t="s">
        <v>11</v>
      </c>
      <c r="B309" s="3">
        <v>308</v>
      </c>
      <c r="C309" s="3">
        <f t="shared" si="4"/>
        <v>0.2333333333333325</v>
      </c>
      <c r="D309" s="3">
        <v>1.013399392</v>
      </c>
    </row>
    <row r="310" spans="1:4">
      <c r="A310" s="1" t="s">
        <v>11</v>
      </c>
      <c r="B310" s="3">
        <v>309</v>
      </c>
      <c r="C310" s="3">
        <f t="shared" si="4"/>
        <v>0.2666666666666675</v>
      </c>
      <c r="D310" s="3">
        <v>0.99000592300000001</v>
      </c>
    </row>
    <row r="311" spans="1:4">
      <c r="A311" s="1" t="s">
        <v>11</v>
      </c>
      <c r="B311" s="3">
        <v>310</v>
      </c>
      <c r="C311" s="3">
        <f t="shared" si="4"/>
        <v>0.30000000000000071</v>
      </c>
      <c r="D311" s="3">
        <v>0.97586630299999999</v>
      </c>
    </row>
    <row r="312" spans="1:4">
      <c r="A312" s="1" t="s">
        <v>11</v>
      </c>
      <c r="B312" s="3">
        <v>311</v>
      </c>
      <c r="C312" s="3">
        <f t="shared" si="4"/>
        <v>0.33333333333333393</v>
      </c>
      <c r="D312" s="3">
        <v>0.96387341100000001</v>
      </c>
    </row>
    <row r="313" spans="1:4">
      <c r="A313" s="1" t="s">
        <v>11</v>
      </c>
      <c r="B313" s="3">
        <v>312</v>
      </c>
      <c r="C313" s="3">
        <f t="shared" si="4"/>
        <v>0.36666666666666714</v>
      </c>
      <c r="D313" s="3">
        <v>0.96994381299999999</v>
      </c>
    </row>
    <row r="314" spans="1:4">
      <c r="A314" s="1" t="s">
        <v>11</v>
      </c>
      <c r="B314" s="3">
        <v>313</v>
      </c>
      <c r="C314" s="3">
        <f t="shared" si="4"/>
        <v>0.40000000000000036</v>
      </c>
      <c r="D314" s="3">
        <v>0.97112844499999995</v>
      </c>
    </row>
    <row r="315" spans="1:4">
      <c r="A315" s="1" t="s">
        <v>11</v>
      </c>
      <c r="B315" s="3">
        <v>314</v>
      </c>
      <c r="C315" s="3">
        <f t="shared" si="4"/>
        <v>0.43333333333333357</v>
      </c>
      <c r="D315" s="3">
        <v>0.97705026800000006</v>
      </c>
    </row>
    <row r="316" spans="1:4">
      <c r="A316" s="1" t="s">
        <v>11</v>
      </c>
      <c r="B316" s="3">
        <v>315</v>
      </c>
      <c r="C316" s="3">
        <f t="shared" si="4"/>
        <v>0.46666666666666679</v>
      </c>
      <c r="D316" s="3">
        <v>0.981047899</v>
      </c>
    </row>
    <row r="317" spans="1:4">
      <c r="A317" s="1" t="s">
        <v>11</v>
      </c>
      <c r="B317" s="3">
        <v>316</v>
      </c>
      <c r="C317" s="3">
        <f t="shared" si="4"/>
        <v>0.5</v>
      </c>
      <c r="D317" s="3">
        <v>0.98800710800000002</v>
      </c>
    </row>
    <row r="318" spans="1:4">
      <c r="A318" s="1" t="s">
        <v>11</v>
      </c>
      <c r="B318" s="3">
        <v>317</v>
      </c>
      <c r="C318" s="3">
        <f t="shared" si="4"/>
        <v>0.53333333333333321</v>
      </c>
      <c r="D318" s="3">
        <v>0.99082010700000001</v>
      </c>
    </row>
    <row r="319" spans="1:4">
      <c r="A319" s="1" t="s">
        <v>11</v>
      </c>
      <c r="B319" s="3">
        <v>318</v>
      </c>
      <c r="C319" s="3">
        <f t="shared" si="4"/>
        <v>0.56666666666666643</v>
      </c>
      <c r="D319" s="3">
        <v>1</v>
      </c>
    </row>
    <row r="320" spans="1:4">
      <c r="A320" s="1" t="s">
        <v>11</v>
      </c>
      <c r="B320" s="3">
        <v>319</v>
      </c>
      <c r="C320" s="3">
        <f t="shared" si="4"/>
        <v>0.59999999999999964</v>
      </c>
      <c r="D320" s="3">
        <v>1.00088814</v>
      </c>
    </row>
    <row r="321" spans="1:4">
      <c r="A321" s="1" t="s">
        <v>11</v>
      </c>
      <c r="B321" s="3">
        <v>320</v>
      </c>
      <c r="C321" s="3">
        <f t="shared" si="4"/>
        <v>0.63333333333333286</v>
      </c>
      <c r="D321" s="3">
        <v>0.99541005400000004</v>
      </c>
    </row>
    <row r="322" spans="1:4">
      <c r="A322" s="1" t="s">
        <v>11</v>
      </c>
      <c r="B322" s="3">
        <v>321</v>
      </c>
      <c r="C322" s="3">
        <f t="shared" si="4"/>
        <v>0.66666666666666607</v>
      </c>
      <c r="D322" s="3">
        <v>1.0001479120000001</v>
      </c>
    </row>
    <row r="323" spans="1:4">
      <c r="A323" s="1" t="s">
        <v>11</v>
      </c>
      <c r="B323" s="3">
        <v>322</v>
      </c>
      <c r="C323" s="3">
        <f t="shared" ref="C323:C386" si="5">(B323-1)/30-10</f>
        <v>0.69999999999999929</v>
      </c>
      <c r="D323" s="3">
        <v>0.99496565000000003</v>
      </c>
    </row>
    <row r="324" spans="1:4">
      <c r="A324" s="1" t="s">
        <v>11</v>
      </c>
      <c r="B324" s="3">
        <v>323</v>
      </c>
      <c r="C324" s="3">
        <f t="shared" si="5"/>
        <v>0.7333333333333325</v>
      </c>
      <c r="D324" s="3">
        <v>0.99659468500000004</v>
      </c>
    </row>
    <row r="325" spans="1:4">
      <c r="A325" s="1" t="s">
        <v>11</v>
      </c>
      <c r="B325" s="3">
        <v>324</v>
      </c>
      <c r="C325" s="3">
        <f t="shared" si="5"/>
        <v>0.7666666666666675</v>
      </c>
      <c r="D325" s="3">
        <v>1.0004437370000001</v>
      </c>
    </row>
    <row r="326" spans="1:4">
      <c r="A326" s="1" t="s">
        <v>11</v>
      </c>
      <c r="B326" s="3">
        <v>325</v>
      </c>
      <c r="C326" s="3">
        <f t="shared" si="5"/>
        <v>0.80000000000000071</v>
      </c>
      <c r="D326" s="3">
        <v>1.0031094899999999</v>
      </c>
    </row>
    <row r="327" spans="1:4">
      <c r="A327" s="1" t="s">
        <v>11</v>
      </c>
      <c r="B327" s="3">
        <v>326</v>
      </c>
      <c r="C327" s="3">
        <f t="shared" si="5"/>
        <v>0.83333333333333393</v>
      </c>
      <c r="D327" s="3">
        <v>0.99740886900000003</v>
      </c>
    </row>
    <row r="328" spans="1:4">
      <c r="A328" s="1" t="s">
        <v>11</v>
      </c>
      <c r="B328" s="3">
        <v>327</v>
      </c>
      <c r="C328" s="3">
        <f t="shared" si="5"/>
        <v>0.86666666666666714</v>
      </c>
      <c r="D328" s="3">
        <v>1.00370114</v>
      </c>
    </row>
    <row r="329" spans="1:4">
      <c r="A329" s="1" t="s">
        <v>11</v>
      </c>
      <c r="B329" s="3">
        <v>328</v>
      </c>
      <c r="C329" s="3">
        <f t="shared" si="5"/>
        <v>0.90000000000000036</v>
      </c>
      <c r="D329" s="3">
        <v>1.0001479120000001</v>
      </c>
    </row>
    <row r="330" spans="1:4">
      <c r="A330" s="1" t="s">
        <v>11</v>
      </c>
      <c r="B330" s="3">
        <v>329</v>
      </c>
      <c r="C330" s="3">
        <f t="shared" si="5"/>
        <v>0.93333333333333357</v>
      </c>
      <c r="D330" s="3">
        <v>1.001036053</v>
      </c>
    </row>
    <row r="331" spans="1:4">
      <c r="A331" s="1" t="s">
        <v>11</v>
      </c>
      <c r="B331" s="3">
        <v>330</v>
      </c>
      <c r="C331" s="3">
        <f t="shared" si="5"/>
        <v>0.96666666666666679</v>
      </c>
      <c r="D331" s="3">
        <v>1.001628368</v>
      </c>
    </row>
    <row r="332" spans="1:4">
      <c r="A332" s="1" t="s">
        <v>11</v>
      </c>
      <c r="B332" s="3">
        <v>331</v>
      </c>
      <c r="C332" s="3">
        <f t="shared" si="5"/>
        <v>1</v>
      </c>
      <c r="D332" s="3">
        <v>1.003405315</v>
      </c>
    </row>
    <row r="333" spans="1:4">
      <c r="A333" s="1" t="s">
        <v>11</v>
      </c>
      <c r="B333" s="3">
        <v>332</v>
      </c>
      <c r="C333" s="3">
        <f t="shared" si="5"/>
        <v>1.0333333333333332</v>
      </c>
      <c r="D333" s="3">
        <v>1.0025171749999999</v>
      </c>
    </row>
    <row r="334" spans="1:4">
      <c r="A334" s="1" t="s">
        <v>11</v>
      </c>
      <c r="B334" s="3">
        <v>333</v>
      </c>
      <c r="C334" s="3">
        <f t="shared" si="5"/>
        <v>1.0666666666666664</v>
      </c>
      <c r="D334" s="3">
        <v>1.004293455</v>
      </c>
    </row>
    <row r="335" spans="1:4">
      <c r="A335" s="1" t="s">
        <v>11</v>
      </c>
      <c r="B335" s="3">
        <v>334</v>
      </c>
      <c r="C335" s="3">
        <f t="shared" si="5"/>
        <v>1.0999999999999996</v>
      </c>
      <c r="D335" s="3">
        <v>1.0023685959999999</v>
      </c>
    </row>
    <row r="336" spans="1:4">
      <c r="A336" s="1" t="s">
        <v>11</v>
      </c>
      <c r="B336" s="3">
        <v>335</v>
      </c>
      <c r="C336" s="3">
        <f t="shared" si="5"/>
        <v>1.1333333333333329</v>
      </c>
      <c r="D336" s="3">
        <v>1.0022206840000001</v>
      </c>
    </row>
    <row r="337" spans="1:4">
      <c r="A337" s="1" t="s">
        <v>11</v>
      </c>
      <c r="B337" s="3">
        <v>336</v>
      </c>
      <c r="C337" s="3">
        <f t="shared" si="5"/>
        <v>1.1666666666666661</v>
      </c>
      <c r="D337" s="3">
        <v>1.0096236300000001</v>
      </c>
    </row>
    <row r="338" spans="1:4">
      <c r="A338" s="1" t="s">
        <v>11</v>
      </c>
      <c r="B338" s="3">
        <v>337</v>
      </c>
      <c r="C338" s="3">
        <f t="shared" si="5"/>
        <v>1.1999999999999993</v>
      </c>
      <c r="D338" s="3">
        <v>1.0114005770000001</v>
      </c>
    </row>
    <row r="339" spans="1:4">
      <c r="A339" s="1" t="s">
        <v>11</v>
      </c>
      <c r="B339" s="3">
        <v>338</v>
      </c>
      <c r="C339" s="3">
        <f t="shared" si="5"/>
        <v>1.2333333333333325</v>
      </c>
      <c r="D339" s="3">
        <v>1.002665087</v>
      </c>
    </row>
    <row r="340" spans="1:4">
      <c r="A340" s="1" t="s">
        <v>11</v>
      </c>
      <c r="B340" s="3">
        <v>339</v>
      </c>
      <c r="C340" s="3">
        <f t="shared" si="5"/>
        <v>1.2666666666666675</v>
      </c>
      <c r="D340" s="3">
        <v>1.0041455429999999</v>
      </c>
    </row>
    <row r="341" spans="1:4">
      <c r="A341" s="1" t="s">
        <v>11</v>
      </c>
      <c r="B341" s="3">
        <v>340</v>
      </c>
      <c r="C341" s="3">
        <f t="shared" si="5"/>
        <v>1.3000000000000007</v>
      </c>
      <c r="D341" s="3">
        <v>1.010068033</v>
      </c>
    </row>
    <row r="342" spans="1:4">
      <c r="A342" s="1" t="s">
        <v>11</v>
      </c>
      <c r="B342" s="3">
        <v>341</v>
      </c>
      <c r="C342" s="3">
        <f t="shared" si="5"/>
        <v>1.3333333333333339</v>
      </c>
      <c r="D342" s="3">
        <v>1.010068033</v>
      </c>
    </row>
    <row r="343" spans="1:4">
      <c r="A343" s="1" t="s">
        <v>11</v>
      </c>
      <c r="B343" s="3">
        <v>342</v>
      </c>
      <c r="C343" s="3">
        <f t="shared" si="5"/>
        <v>1.3666666666666671</v>
      </c>
      <c r="D343" s="3">
        <v>1.007402946</v>
      </c>
    </row>
    <row r="344" spans="1:4">
      <c r="A344" s="1" t="s">
        <v>11</v>
      </c>
      <c r="B344" s="3">
        <v>343</v>
      </c>
      <c r="C344" s="3">
        <f t="shared" si="5"/>
        <v>1.4000000000000004</v>
      </c>
      <c r="D344" s="3">
        <v>1.001776947</v>
      </c>
    </row>
    <row r="345" spans="1:4">
      <c r="A345" s="1" t="s">
        <v>11</v>
      </c>
      <c r="B345" s="3">
        <v>344</v>
      </c>
      <c r="C345" s="3">
        <f t="shared" si="5"/>
        <v>1.4333333333333336</v>
      </c>
      <c r="D345" s="3">
        <v>1.00088814</v>
      </c>
    </row>
    <row r="346" spans="1:4">
      <c r="A346" s="1" t="s">
        <v>11</v>
      </c>
      <c r="B346" s="3">
        <v>345</v>
      </c>
      <c r="C346" s="3">
        <f t="shared" si="5"/>
        <v>1.4666666666666668</v>
      </c>
      <c r="D346" s="3">
        <v>1.0114005770000001</v>
      </c>
    </row>
    <row r="347" spans="1:4">
      <c r="A347" s="1" t="s">
        <v>11</v>
      </c>
      <c r="B347" s="3">
        <v>346</v>
      </c>
      <c r="C347" s="3">
        <f t="shared" si="5"/>
        <v>1.5</v>
      </c>
      <c r="D347" s="3">
        <v>1.0059224899999999</v>
      </c>
    </row>
    <row r="348" spans="1:4">
      <c r="A348" s="1" t="s">
        <v>11</v>
      </c>
      <c r="B348" s="3">
        <v>347</v>
      </c>
      <c r="C348" s="3">
        <f t="shared" si="5"/>
        <v>1.5333333333333332</v>
      </c>
      <c r="D348" s="3">
        <v>1.0096236300000001</v>
      </c>
    </row>
    <row r="349" spans="1:4">
      <c r="A349" s="1" t="s">
        <v>11</v>
      </c>
      <c r="B349" s="3">
        <v>348</v>
      </c>
      <c r="C349" s="3">
        <f t="shared" si="5"/>
        <v>1.5666666666666664</v>
      </c>
      <c r="D349" s="3">
        <v>1.007995261</v>
      </c>
    </row>
    <row r="350" spans="1:4">
      <c r="A350" s="1" t="s">
        <v>11</v>
      </c>
      <c r="B350" s="3">
        <v>349</v>
      </c>
      <c r="C350" s="3">
        <f t="shared" si="5"/>
        <v>1.5999999999999996</v>
      </c>
      <c r="D350" s="3">
        <v>1.007995261</v>
      </c>
    </row>
    <row r="351" spans="1:4">
      <c r="A351" s="1" t="s">
        <v>11</v>
      </c>
      <c r="B351" s="3">
        <v>350</v>
      </c>
      <c r="C351" s="3">
        <f t="shared" si="5"/>
        <v>1.6333333333333329</v>
      </c>
      <c r="D351" s="3">
        <v>1.005478087</v>
      </c>
    </row>
    <row r="352" spans="1:4">
      <c r="A352" s="1" t="s">
        <v>11</v>
      </c>
      <c r="B352" s="3">
        <v>351</v>
      </c>
      <c r="C352" s="3">
        <f t="shared" si="5"/>
        <v>1.6666666666666661</v>
      </c>
      <c r="D352" s="3">
        <v>1.0005923160000001</v>
      </c>
    </row>
    <row r="353" spans="1:4">
      <c r="A353" s="1" t="s">
        <v>11</v>
      </c>
      <c r="B353" s="3">
        <v>352</v>
      </c>
      <c r="C353" s="3">
        <f t="shared" si="5"/>
        <v>1.6999999999999993</v>
      </c>
      <c r="D353" s="3">
        <v>0.997927228</v>
      </c>
    </row>
    <row r="354" spans="1:4">
      <c r="A354" s="1" t="s">
        <v>11</v>
      </c>
      <c r="B354" s="3">
        <v>353</v>
      </c>
      <c r="C354" s="3">
        <f t="shared" si="5"/>
        <v>1.7333333333333325</v>
      </c>
      <c r="D354" s="3">
        <v>1.0023685959999999</v>
      </c>
    </row>
    <row r="355" spans="1:4">
      <c r="A355" s="1" t="s">
        <v>11</v>
      </c>
      <c r="B355" s="3">
        <v>354</v>
      </c>
      <c r="C355" s="3">
        <f t="shared" si="5"/>
        <v>1.7666666666666675</v>
      </c>
      <c r="D355" s="3">
        <v>1.0023685959999999</v>
      </c>
    </row>
    <row r="356" spans="1:4">
      <c r="A356" s="1" t="s">
        <v>11</v>
      </c>
      <c r="B356" s="3">
        <v>355</v>
      </c>
      <c r="C356" s="3">
        <f t="shared" si="5"/>
        <v>1.8000000000000007</v>
      </c>
      <c r="D356" s="3">
        <v>1.0032574030000001</v>
      </c>
    </row>
    <row r="357" spans="1:4">
      <c r="A357" s="1" t="s">
        <v>11</v>
      </c>
      <c r="B357" s="3">
        <v>356</v>
      </c>
      <c r="C357" s="3">
        <f t="shared" si="5"/>
        <v>1.8333333333333339</v>
      </c>
      <c r="D357" s="3">
        <v>1.0031834470000001</v>
      </c>
    </row>
    <row r="358" spans="1:4">
      <c r="A358" s="1" t="s">
        <v>11</v>
      </c>
      <c r="B358" s="3">
        <v>357</v>
      </c>
      <c r="C358" s="3">
        <f t="shared" si="5"/>
        <v>1.8666666666666671</v>
      </c>
      <c r="D358" s="3">
        <v>1.001850903</v>
      </c>
    </row>
    <row r="359" spans="1:4">
      <c r="A359" s="1" t="s">
        <v>11</v>
      </c>
      <c r="B359" s="3">
        <v>358</v>
      </c>
      <c r="C359" s="3">
        <f t="shared" si="5"/>
        <v>1.9000000000000004</v>
      </c>
      <c r="D359" s="3">
        <v>1.0069585430000001</v>
      </c>
    </row>
    <row r="360" spans="1:4">
      <c r="A360" s="1" t="s">
        <v>11</v>
      </c>
      <c r="B360" s="3">
        <v>359</v>
      </c>
      <c r="C360" s="3">
        <f t="shared" si="5"/>
        <v>1.9333333333333336</v>
      </c>
      <c r="D360" s="3">
        <v>1.006366227</v>
      </c>
    </row>
    <row r="361" spans="1:4">
      <c r="A361" s="1" t="s">
        <v>11</v>
      </c>
      <c r="B361" s="3">
        <v>360</v>
      </c>
      <c r="C361" s="3">
        <f t="shared" si="5"/>
        <v>1.9666666666666668</v>
      </c>
      <c r="D361" s="3">
        <v>1.0031094899999999</v>
      </c>
    </row>
    <row r="362" spans="1:4">
      <c r="A362" s="1" t="s">
        <v>11</v>
      </c>
      <c r="B362" s="3">
        <v>361</v>
      </c>
      <c r="C362" s="3">
        <f t="shared" si="5"/>
        <v>2</v>
      </c>
      <c r="D362" s="3">
        <v>1.0011846310000001</v>
      </c>
    </row>
    <row r="363" spans="1:4">
      <c r="A363" s="1" t="s">
        <v>11</v>
      </c>
      <c r="B363" s="3">
        <v>362</v>
      </c>
      <c r="C363" s="3">
        <f t="shared" si="5"/>
        <v>2.0333333333333332</v>
      </c>
      <c r="D363" s="3">
        <v>1.000295825</v>
      </c>
    </row>
    <row r="364" spans="1:4">
      <c r="A364" s="1" t="s">
        <v>11</v>
      </c>
      <c r="B364" s="3">
        <v>363</v>
      </c>
      <c r="C364" s="3">
        <f t="shared" si="5"/>
        <v>2.0666666666666664</v>
      </c>
      <c r="D364" s="3">
        <v>1.00088814</v>
      </c>
    </row>
    <row r="365" spans="1:4">
      <c r="A365" s="1" t="s">
        <v>11</v>
      </c>
      <c r="B365" s="3">
        <v>364</v>
      </c>
      <c r="C365" s="3">
        <f t="shared" si="5"/>
        <v>2.0999999999999996</v>
      </c>
      <c r="D365" s="3">
        <v>0.99911185999999996</v>
      </c>
    </row>
    <row r="366" spans="1:4">
      <c r="A366" s="1" t="s">
        <v>11</v>
      </c>
      <c r="B366" s="3">
        <v>365</v>
      </c>
      <c r="C366" s="3">
        <f t="shared" si="5"/>
        <v>2.1333333333333329</v>
      </c>
      <c r="D366" s="3">
        <v>1.00370114</v>
      </c>
    </row>
    <row r="367" spans="1:4">
      <c r="A367" s="1" t="s">
        <v>11</v>
      </c>
      <c r="B367" s="3">
        <v>366</v>
      </c>
      <c r="C367" s="3">
        <f t="shared" si="5"/>
        <v>2.1666666666666661</v>
      </c>
      <c r="D367" s="3">
        <v>1.0025171749999999</v>
      </c>
    </row>
    <row r="368" spans="1:4">
      <c r="A368" s="1" t="s">
        <v>11</v>
      </c>
      <c r="B368" s="3">
        <v>367</v>
      </c>
      <c r="C368" s="3">
        <f t="shared" si="5"/>
        <v>2.1999999999999993</v>
      </c>
      <c r="D368" s="3">
        <v>1.0022206840000001</v>
      </c>
    </row>
    <row r="369" spans="1:4">
      <c r="A369" s="1" t="s">
        <v>11</v>
      </c>
      <c r="B369" s="3">
        <v>368</v>
      </c>
      <c r="C369" s="3">
        <f t="shared" si="5"/>
        <v>2.2333333333333325</v>
      </c>
      <c r="D369" s="3">
        <v>1.003405315</v>
      </c>
    </row>
    <row r="370" spans="1:4">
      <c r="A370" s="1" t="s">
        <v>11</v>
      </c>
      <c r="B370" s="3">
        <v>369</v>
      </c>
      <c r="C370" s="3">
        <f t="shared" si="5"/>
        <v>2.2666666666666675</v>
      </c>
      <c r="D370" s="3">
        <v>1.004293455</v>
      </c>
    </row>
    <row r="371" spans="1:4">
      <c r="A371" s="1" t="s">
        <v>11</v>
      </c>
      <c r="B371" s="3">
        <v>370</v>
      </c>
      <c r="C371" s="3">
        <f t="shared" si="5"/>
        <v>2.3000000000000007</v>
      </c>
      <c r="D371" s="3">
        <v>1.004293455</v>
      </c>
    </row>
    <row r="372" spans="1:4">
      <c r="A372" s="1" t="s">
        <v>11</v>
      </c>
      <c r="B372" s="3">
        <v>371</v>
      </c>
      <c r="C372" s="3">
        <f t="shared" si="5"/>
        <v>2.3333333333333339</v>
      </c>
      <c r="D372" s="3">
        <v>1.002960912</v>
      </c>
    </row>
    <row r="373" spans="1:4">
      <c r="A373" s="1" t="s">
        <v>11</v>
      </c>
      <c r="B373" s="3">
        <v>372</v>
      </c>
      <c r="C373" s="3">
        <f t="shared" si="5"/>
        <v>2.3666666666666671</v>
      </c>
      <c r="D373" s="3">
        <v>1.004293455</v>
      </c>
    </row>
    <row r="374" spans="1:4">
      <c r="A374" s="1" t="s">
        <v>11</v>
      </c>
      <c r="B374" s="3">
        <v>373</v>
      </c>
      <c r="C374" s="3">
        <f t="shared" si="5"/>
        <v>2.4000000000000004</v>
      </c>
      <c r="D374" s="3">
        <v>1.0023685959999999</v>
      </c>
    </row>
    <row r="375" spans="1:4">
      <c r="A375" s="1" t="s">
        <v>11</v>
      </c>
      <c r="B375" s="3">
        <v>374</v>
      </c>
      <c r="C375" s="3">
        <f t="shared" si="5"/>
        <v>2.4333333333333336</v>
      </c>
      <c r="D375" s="3">
        <v>1.0011846310000001</v>
      </c>
    </row>
    <row r="376" spans="1:4">
      <c r="A376" s="1" t="s">
        <v>11</v>
      </c>
      <c r="B376" s="3">
        <v>375</v>
      </c>
      <c r="C376" s="3">
        <f t="shared" si="5"/>
        <v>2.4666666666666668</v>
      </c>
      <c r="D376" s="3">
        <v>0.99422542199999997</v>
      </c>
    </row>
    <row r="377" spans="1:4">
      <c r="A377" s="1" t="s">
        <v>11</v>
      </c>
      <c r="B377" s="3">
        <v>376</v>
      </c>
      <c r="C377" s="3">
        <f t="shared" si="5"/>
        <v>2.5</v>
      </c>
      <c r="D377" s="3">
        <v>0.99733491299999999</v>
      </c>
    </row>
    <row r="378" spans="1:4">
      <c r="A378" s="1" t="s">
        <v>11</v>
      </c>
      <c r="B378" s="3">
        <v>377</v>
      </c>
      <c r="C378" s="3">
        <f t="shared" si="5"/>
        <v>2.5333333333333332</v>
      </c>
      <c r="D378" s="3">
        <v>0.99940768400000002</v>
      </c>
    </row>
    <row r="379" spans="1:4">
      <c r="A379" s="1" t="s">
        <v>11</v>
      </c>
      <c r="B379" s="3">
        <v>378</v>
      </c>
      <c r="C379" s="3">
        <f t="shared" si="5"/>
        <v>2.5666666666666664</v>
      </c>
      <c r="D379" s="3">
        <v>0.99940768400000002</v>
      </c>
    </row>
    <row r="380" spans="1:4">
      <c r="A380" s="1" t="s">
        <v>11</v>
      </c>
      <c r="B380" s="3">
        <v>379</v>
      </c>
      <c r="C380" s="3">
        <f t="shared" si="5"/>
        <v>2.5999999999999996</v>
      </c>
      <c r="D380" s="3">
        <v>1.000295825</v>
      </c>
    </row>
    <row r="381" spans="1:4">
      <c r="A381" s="1" t="s">
        <v>11</v>
      </c>
      <c r="B381" s="3">
        <v>380</v>
      </c>
      <c r="C381" s="3">
        <f t="shared" si="5"/>
        <v>2.6333333333333329</v>
      </c>
      <c r="D381" s="3">
        <v>1.000295825</v>
      </c>
    </row>
    <row r="382" spans="1:4">
      <c r="A382" s="1" t="s">
        <v>11</v>
      </c>
      <c r="B382" s="3">
        <v>381</v>
      </c>
      <c r="C382" s="3">
        <f t="shared" si="5"/>
        <v>2.6666666666666661</v>
      </c>
      <c r="D382" s="3">
        <v>1.000295825</v>
      </c>
    </row>
    <row r="383" spans="1:4">
      <c r="A383" s="1" t="s">
        <v>11</v>
      </c>
      <c r="B383" s="3">
        <v>382</v>
      </c>
      <c r="C383" s="3">
        <f t="shared" si="5"/>
        <v>2.6999999999999993</v>
      </c>
      <c r="D383" s="3">
        <v>0.99970350900000005</v>
      </c>
    </row>
    <row r="384" spans="1:4">
      <c r="A384" s="1" t="s">
        <v>11</v>
      </c>
      <c r="B384" s="3">
        <v>383</v>
      </c>
      <c r="C384" s="3">
        <f t="shared" si="5"/>
        <v>2.7333333333333325</v>
      </c>
      <c r="D384" s="3">
        <v>1.0011846310000001</v>
      </c>
    </row>
    <row r="385" spans="1:4">
      <c r="A385" s="1" t="s">
        <v>11</v>
      </c>
      <c r="B385" s="3">
        <v>384</v>
      </c>
      <c r="C385" s="3">
        <f t="shared" si="5"/>
        <v>2.7666666666666675</v>
      </c>
      <c r="D385" s="3">
        <v>1.00088814</v>
      </c>
    </row>
    <row r="386" spans="1:4">
      <c r="A386" s="1" t="s">
        <v>11</v>
      </c>
      <c r="B386" s="3">
        <v>385</v>
      </c>
      <c r="C386" s="3">
        <f t="shared" si="5"/>
        <v>2.8000000000000007</v>
      </c>
      <c r="D386" s="3">
        <v>1.0014804559999999</v>
      </c>
    </row>
    <row r="387" spans="1:4">
      <c r="A387" s="1" t="s">
        <v>11</v>
      </c>
      <c r="B387" s="3">
        <v>386</v>
      </c>
      <c r="C387" s="3">
        <f t="shared" ref="C387:C450" si="6">(B387-1)/30-10</f>
        <v>2.8333333333333339</v>
      </c>
      <c r="D387" s="3">
        <v>1.002665087</v>
      </c>
    </row>
    <row r="388" spans="1:4">
      <c r="A388" s="1" t="s">
        <v>11</v>
      </c>
      <c r="B388" s="3">
        <v>387</v>
      </c>
      <c r="C388" s="3">
        <f t="shared" si="6"/>
        <v>2.8666666666666671</v>
      </c>
      <c r="D388" s="3">
        <v>1.007106455</v>
      </c>
    </row>
    <row r="389" spans="1:4">
      <c r="A389" s="1" t="s">
        <v>11</v>
      </c>
      <c r="B389" s="3">
        <v>388</v>
      </c>
      <c r="C389" s="3">
        <f t="shared" si="6"/>
        <v>2.9000000000000004</v>
      </c>
      <c r="D389" s="3">
        <v>1.007106455</v>
      </c>
    </row>
    <row r="390" spans="1:4">
      <c r="A390" s="1" t="s">
        <v>11</v>
      </c>
      <c r="B390" s="3">
        <v>389</v>
      </c>
      <c r="C390" s="3">
        <f t="shared" si="6"/>
        <v>2.9333333333333336</v>
      </c>
      <c r="D390" s="3">
        <v>1.0031094899999999</v>
      </c>
    </row>
    <row r="391" spans="1:4">
      <c r="A391" s="1" t="s">
        <v>11</v>
      </c>
      <c r="B391" s="3">
        <v>390</v>
      </c>
      <c r="C391" s="3">
        <f t="shared" si="6"/>
        <v>2.9666666666666668</v>
      </c>
      <c r="D391" s="3">
        <v>1.003553227</v>
      </c>
    </row>
    <row r="392" spans="1:4">
      <c r="A392" s="1" t="s">
        <v>11</v>
      </c>
      <c r="B392" s="3">
        <v>391</v>
      </c>
      <c r="C392" s="3">
        <f t="shared" si="6"/>
        <v>3</v>
      </c>
      <c r="D392" s="3">
        <v>1.0045899460000001</v>
      </c>
    </row>
    <row r="393" spans="1:4">
      <c r="A393" s="1" t="s">
        <v>11</v>
      </c>
      <c r="B393" s="3">
        <v>392</v>
      </c>
      <c r="C393" s="3">
        <f t="shared" si="6"/>
        <v>3.0333333333333332</v>
      </c>
      <c r="D393" s="3">
        <v>1.0039976310000001</v>
      </c>
    </row>
    <row r="394" spans="1:4">
      <c r="A394" s="1" t="s">
        <v>11</v>
      </c>
      <c r="B394" s="3">
        <v>393</v>
      </c>
      <c r="C394" s="3">
        <f t="shared" si="6"/>
        <v>3.0666666666666664</v>
      </c>
      <c r="D394" s="3">
        <v>1.0031094899999999</v>
      </c>
    </row>
    <row r="395" spans="1:4">
      <c r="A395" s="1" t="s">
        <v>11</v>
      </c>
      <c r="B395" s="3">
        <v>394</v>
      </c>
      <c r="C395" s="3">
        <f t="shared" si="6"/>
        <v>3.0999999999999996</v>
      </c>
      <c r="D395" s="3">
        <v>1.0022206840000001</v>
      </c>
    </row>
    <row r="396" spans="1:4">
      <c r="A396" s="1" t="s">
        <v>11</v>
      </c>
      <c r="B396" s="3">
        <v>395</v>
      </c>
      <c r="C396" s="3">
        <f t="shared" si="6"/>
        <v>3.1333333333333329</v>
      </c>
      <c r="D396" s="3">
        <v>1.005330174</v>
      </c>
    </row>
    <row r="397" spans="1:4">
      <c r="A397" s="1" t="s">
        <v>11</v>
      </c>
      <c r="B397" s="3">
        <v>396</v>
      </c>
      <c r="C397" s="3">
        <f t="shared" si="6"/>
        <v>3.1666666666666661</v>
      </c>
      <c r="D397" s="3">
        <v>1.005330174</v>
      </c>
    </row>
    <row r="398" spans="1:4">
      <c r="A398" s="1" t="s">
        <v>11</v>
      </c>
      <c r="B398" s="3">
        <v>397</v>
      </c>
      <c r="C398" s="3">
        <f t="shared" si="6"/>
        <v>3.1999999999999993</v>
      </c>
      <c r="D398" s="3">
        <v>1.0038497179999999</v>
      </c>
    </row>
    <row r="399" spans="1:4">
      <c r="A399" s="1" t="s">
        <v>11</v>
      </c>
      <c r="B399" s="3">
        <v>398</v>
      </c>
      <c r="C399" s="3">
        <f t="shared" si="6"/>
        <v>3.2333333333333325</v>
      </c>
      <c r="D399" s="3">
        <v>1.0038497179999999</v>
      </c>
    </row>
    <row r="400" spans="1:4">
      <c r="A400" s="1" t="s">
        <v>11</v>
      </c>
      <c r="B400" s="3">
        <v>399</v>
      </c>
      <c r="C400" s="3">
        <f t="shared" si="6"/>
        <v>3.2666666666666675</v>
      </c>
      <c r="D400" s="3">
        <v>1.005625999</v>
      </c>
    </row>
    <row r="401" spans="1:4">
      <c r="A401" s="1" t="s">
        <v>11</v>
      </c>
      <c r="B401" s="3">
        <v>400</v>
      </c>
      <c r="C401" s="3">
        <f t="shared" si="6"/>
        <v>3.3000000000000007</v>
      </c>
      <c r="D401" s="3">
        <v>1.006070402</v>
      </c>
    </row>
    <row r="402" spans="1:4">
      <c r="A402" s="1" t="s">
        <v>11</v>
      </c>
      <c r="B402" s="3">
        <v>401</v>
      </c>
      <c r="C402" s="3">
        <f t="shared" si="6"/>
        <v>3.3333333333333339</v>
      </c>
      <c r="D402" s="3">
        <v>1.0045899460000001</v>
      </c>
    </row>
    <row r="403" spans="1:4">
      <c r="A403" s="1" t="s">
        <v>11</v>
      </c>
      <c r="B403" s="3">
        <v>402</v>
      </c>
      <c r="C403" s="3">
        <f t="shared" si="6"/>
        <v>3.3666666666666671</v>
      </c>
      <c r="D403" s="3">
        <v>1.012140805</v>
      </c>
    </row>
    <row r="404" spans="1:4">
      <c r="A404" s="1" t="s">
        <v>11</v>
      </c>
      <c r="B404" s="3">
        <v>403</v>
      </c>
      <c r="C404" s="3">
        <f t="shared" si="6"/>
        <v>3.4000000000000004</v>
      </c>
      <c r="D404" s="3">
        <v>1.0112526639999999</v>
      </c>
    </row>
    <row r="405" spans="1:4">
      <c r="A405" s="1" t="s">
        <v>11</v>
      </c>
      <c r="B405" s="3">
        <v>404</v>
      </c>
      <c r="C405" s="3">
        <f t="shared" si="6"/>
        <v>3.4333333333333336</v>
      </c>
      <c r="D405" s="3">
        <v>1.0028129990000001</v>
      </c>
    </row>
    <row r="406" spans="1:4">
      <c r="A406" s="1" t="s">
        <v>11</v>
      </c>
      <c r="B406" s="3">
        <v>405</v>
      </c>
      <c r="C406" s="3">
        <f t="shared" si="6"/>
        <v>3.4666666666666668</v>
      </c>
      <c r="D406" s="3">
        <v>1.0025171749999999</v>
      </c>
    </row>
    <row r="407" spans="1:4">
      <c r="A407" s="1" t="s">
        <v>11</v>
      </c>
      <c r="B407" s="3">
        <v>406</v>
      </c>
      <c r="C407" s="3">
        <f t="shared" si="6"/>
        <v>3.5</v>
      </c>
      <c r="D407" s="3">
        <v>1.0050343500000001</v>
      </c>
    </row>
    <row r="408" spans="1:4">
      <c r="A408" s="1" t="s">
        <v>11</v>
      </c>
      <c r="B408" s="3">
        <v>407</v>
      </c>
      <c r="C408" s="3">
        <f t="shared" si="6"/>
        <v>3.5333333333333332</v>
      </c>
      <c r="D408" s="3">
        <v>1.0032574030000001</v>
      </c>
    </row>
    <row r="409" spans="1:4">
      <c r="A409" s="1" t="s">
        <v>11</v>
      </c>
      <c r="B409" s="3">
        <v>408</v>
      </c>
      <c r="C409" s="3">
        <f t="shared" si="6"/>
        <v>3.5666666666666664</v>
      </c>
      <c r="D409" s="3">
        <v>1.0041455429999999</v>
      </c>
    </row>
    <row r="410" spans="1:4">
      <c r="A410" s="1" t="s">
        <v>11</v>
      </c>
      <c r="B410" s="3">
        <v>409</v>
      </c>
      <c r="C410" s="3">
        <f t="shared" si="6"/>
        <v>3.5999999999999996</v>
      </c>
      <c r="D410" s="3">
        <v>1.005774578</v>
      </c>
    </row>
    <row r="411" spans="1:4">
      <c r="A411" s="1" t="s">
        <v>11</v>
      </c>
      <c r="B411" s="3">
        <v>410</v>
      </c>
      <c r="C411" s="3">
        <f t="shared" si="6"/>
        <v>3.6333333333333329</v>
      </c>
      <c r="D411" s="3">
        <v>1.005330174</v>
      </c>
    </row>
    <row r="412" spans="1:4">
      <c r="A412" s="1" t="s">
        <v>11</v>
      </c>
      <c r="B412" s="3">
        <v>411</v>
      </c>
      <c r="C412" s="3">
        <f t="shared" si="6"/>
        <v>3.6666666666666661</v>
      </c>
      <c r="D412" s="3">
        <v>1.002665087</v>
      </c>
    </row>
    <row r="413" spans="1:4">
      <c r="A413" s="1" t="s">
        <v>11</v>
      </c>
      <c r="B413" s="3">
        <v>412</v>
      </c>
      <c r="C413" s="3">
        <f t="shared" si="6"/>
        <v>3.6999999999999993</v>
      </c>
      <c r="D413" s="3">
        <v>1.005330174</v>
      </c>
    </row>
    <row r="414" spans="1:4">
      <c r="A414" s="1" t="s">
        <v>11</v>
      </c>
      <c r="B414" s="3">
        <v>413</v>
      </c>
      <c r="C414" s="3">
        <f t="shared" si="6"/>
        <v>3.7333333333333325</v>
      </c>
      <c r="D414" s="3">
        <v>1.000295825</v>
      </c>
    </row>
    <row r="415" spans="1:4">
      <c r="A415" s="1" t="s">
        <v>11</v>
      </c>
      <c r="B415" s="3">
        <v>414</v>
      </c>
      <c r="C415" s="3">
        <f t="shared" si="6"/>
        <v>3.7666666666666675</v>
      </c>
      <c r="D415" s="3">
        <v>1.007698771</v>
      </c>
    </row>
    <row r="416" spans="1:4">
      <c r="A416" s="1" t="s">
        <v>11</v>
      </c>
      <c r="B416" s="3">
        <v>415</v>
      </c>
      <c r="C416" s="3">
        <f t="shared" si="6"/>
        <v>3.8000000000000007</v>
      </c>
      <c r="D416" s="3">
        <v>0.99911185999999996</v>
      </c>
    </row>
    <row r="417" spans="1:4">
      <c r="A417" s="1" t="s">
        <v>11</v>
      </c>
      <c r="B417" s="3">
        <v>416</v>
      </c>
      <c r="C417" s="3">
        <f t="shared" si="6"/>
        <v>3.8333333333333339</v>
      </c>
      <c r="D417" s="3">
        <v>1.0059224899999999</v>
      </c>
    </row>
    <row r="418" spans="1:4">
      <c r="A418" s="1" t="s">
        <v>11</v>
      </c>
      <c r="B418" s="3">
        <v>417</v>
      </c>
      <c r="C418" s="3">
        <f t="shared" si="6"/>
        <v>3.8666666666666671</v>
      </c>
      <c r="D418" s="3">
        <v>1.0102159449999999</v>
      </c>
    </row>
    <row r="419" spans="1:4">
      <c r="A419" s="1" t="s">
        <v>11</v>
      </c>
      <c r="B419" s="3">
        <v>418</v>
      </c>
      <c r="C419" s="3">
        <f t="shared" si="6"/>
        <v>3.9000000000000004</v>
      </c>
      <c r="D419" s="3">
        <v>1.013473348</v>
      </c>
    </row>
    <row r="420" spans="1:4">
      <c r="A420" s="1" t="s">
        <v>11</v>
      </c>
      <c r="B420" s="3">
        <v>419</v>
      </c>
      <c r="C420" s="3">
        <f t="shared" si="6"/>
        <v>3.9333333333333336</v>
      </c>
      <c r="D420" s="3">
        <v>1.0102159449999999</v>
      </c>
    </row>
    <row r="421" spans="1:4">
      <c r="A421" s="1" t="s">
        <v>11</v>
      </c>
      <c r="B421" s="3">
        <v>420</v>
      </c>
      <c r="C421" s="3">
        <f t="shared" si="6"/>
        <v>3.9666666666666668</v>
      </c>
      <c r="D421" s="3">
        <v>1.0102159449999999</v>
      </c>
    </row>
    <row r="422" spans="1:4">
      <c r="A422" s="1" t="s">
        <v>11</v>
      </c>
      <c r="B422" s="3">
        <v>421</v>
      </c>
      <c r="C422" s="3">
        <f t="shared" si="6"/>
        <v>4</v>
      </c>
      <c r="D422" s="3">
        <v>1.0085875769999999</v>
      </c>
    </row>
    <row r="423" spans="1:4">
      <c r="A423" s="1" t="s">
        <v>11</v>
      </c>
      <c r="B423" s="3">
        <v>422</v>
      </c>
      <c r="C423" s="3">
        <f t="shared" si="6"/>
        <v>4.0333333333333332</v>
      </c>
      <c r="D423" s="3">
        <v>1.0085875769999999</v>
      </c>
    </row>
    <row r="424" spans="1:4">
      <c r="A424" s="1" t="s">
        <v>11</v>
      </c>
      <c r="B424" s="3">
        <v>423</v>
      </c>
      <c r="C424" s="3">
        <f t="shared" si="6"/>
        <v>4.0666666666666664</v>
      </c>
      <c r="D424" s="3">
        <v>1.0085875769999999</v>
      </c>
    </row>
    <row r="425" spans="1:4">
      <c r="A425" s="1" t="s">
        <v>11</v>
      </c>
      <c r="B425" s="3">
        <v>424</v>
      </c>
      <c r="C425" s="3">
        <f t="shared" si="6"/>
        <v>4.0999999999999996</v>
      </c>
      <c r="D425" s="3">
        <v>1.0085875769999999</v>
      </c>
    </row>
    <row r="426" spans="1:4">
      <c r="A426" s="1" t="s">
        <v>11</v>
      </c>
      <c r="B426" s="3">
        <v>425</v>
      </c>
      <c r="C426" s="3">
        <f t="shared" si="6"/>
        <v>4.1333333333333329</v>
      </c>
      <c r="D426" s="3">
        <v>1.009772208</v>
      </c>
    </row>
    <row r="427" spans="1:4">
      <c r="A427" s="1" t="s">
        <v>11</v>
      </c>
      <c r="B427" s="3">
        <v>426</v>
      </c>
      <c r="C427" s="3">
        <f t="shared" si="6"/>
        <v>4.1666666666666661</v>
      </c>
      <c r="D427" s="3">
        <v>1.0151023830000001</v>
      </c>
    </row>
    <row r="428" spans="1:4">
      <c r="A428" s="1" t="s">
        <v>11</v>
      </c>
      <c r="B428" s="3">
        <v>427</v>
      </c>
      <c r="C428" s="3">
        <f t="shared" si="6"/>
        <v>4.1999999999999993</v>
      </c>
      <c r="D428" s="3">
        <v>1.013473348</v>
      </c>
    </row>
    <row r="429" spans="1:4">
      <c r="A429" s="1" t="s">
        <v>11</v>
      </c>
      <c r="B429" s="3">
        <v>428</v>
      </c>
      <c r="C429" s="3">
        <f t="shared" si="6"/>
        <v>4.2333333333333325</v>
      </c>
      <c r="D429" s="3">
        <v>1.013473348</v>
      </c>
    </row>
    <row r="430" spans="1:4">
      <c r="A430" s="1" t="s">
        <v>11</v>
      </c>
      <c r="B430" s="3">
        <v>429</v>
      </c>
      <c r="C430" s="3">
        <f t="shared" si="6"/>
        <v>4.2666666666666675</v>
      </c>
      <c r="D430" s="3">
        <v>1.013473348</v>
      </c>
    </row>
    <row r="431" spans="1:4">
      <c r="A431" s="1" t="s">
        <v>11</v>
      </c>
      <c r="B431" s="3">
        <v>430</v>
      </c>
      <c r="C431" s="3">
        <f t="shared" si="6"/>
        <v>4.3000000000000007</v>
      </c>
      <c r="D431" s="3">
        <v>1.013473348</v>
      </c>
    </row>
    <row r="432" spans="1:4">
      <c r="A432" s="1" t="s">
        <v>11</v>
      </c>
      <c r="B432" s="3">
        <v>431</v>
      </c>
      <c r="C432" s="3">
        <f t="shared" si="6"/>
        <v>4.3333333333333339</v>
      </c>
      <c r="D432" s="3">
        <v>1.012140805</v>
      </c>
    </row>
    <row r="433" spans="1:4">
      <c r="A433" s="1" t="s">
        <v>11</v>
      </c>
      <c r="B433" s="3">
        <v>432</v>
      </c>
      <c r="C433" s="3">
        <f t="shared" si="6"/>
        <v>4.3666666666666671</v>
      </c>
      <c r="D433" s="3">
        <v>1.010808261</v>
      </c>
    </row>
    <row r="434" spans="1:4">
      <c r="A434" s="1" t="s">
        <v>11</v>
      </c>
      <c r="B434" s="3">
        <v>433</v>
      </c>
      <c r="C434" s="3">
        <f t="shared" si="6"/>
        <v>4.4000000000000004</v>
      </c>
      <c r="D434" s="3">
        <v>1.0119928920000001</v>
      </c>
    </row>
    <row r="435" spans="1:4">
      <c r="A435" s="1" t="s">
        <v>11</v>
      </c>
      <c r="B435" s="3">
        <v>434</v>
      </c>
      <c r="C435" s="3">
        <f t="shared" si="6"/>
        <v>4.4333333333333336</v>
      </c>
      <c r="D435" s="3">
        <v>1.014213576</v>
      </c>
    </row>
    <row r="436" spans="1:4">
      <c r="A436" s="1" t="s">
        <v>11</v>
      </c>
      <c r="B436" s="3">
        <v>435</v>
      </c>
      <c r="C436" s="3">
        <f t="shared" si="6"/>
        <v>4.4666666666666668</v>
      </c>
      <c r="D436" s="3">
        <v>1.0146579790000001</v>
      </c>
    </row>
    <row r="437" spans="1:4">
      <c r="A437" s="1" t="s">
        <v>11</v>
      </c>
      <c r="B437" s="3">
        <v>436</v>
      </c>
      <c r="C437" s="3">
        <f t="shared" si="6"/>
        <v>4.5</v>
      </c>
      <c r="D437" s="3">
        <v>1.017323067</v>
      </c>
    </row>
    <row r="438" spans="1:4">
      <c r="A438" s="1" t="s">
        <v>11</v>
      </c>
      <c r="B438" s="3">
        <v>437</v>
      </c>
      <c r="C438" s="3">
        <f t="shared" si="6"/>
        <v>4.5333333333333332</v>
      </c>
      <c r="D438" s="3">
        <v>1.012437295</v>
      </c>
    </row>
    <row r="439" spans="1:4">
      <c r="A439" s="1" t="s">
        <v>11</v>
      </c>
      <c r="B439" s="3">
        <v>438</v>
      </c>
      <c r="C439" s="3">
        <f t="shared" si="6"/>
        <v>4.5666666666666664</v>
      </c>
      <c r="D439" s="3">
        <v>1.017323067</v>
      </c>
    </row>
    <row r="440" spans="1:4">
      <c r="A440" s="1" t="s">
        <v>11</v>
      </c>
      <c r="B440" s="3">
        <v>439</v>
      </c>
      <c r="C440" s="3">
        <f t="shared" si="6"/>
        <v>4.5999999999999996</v>
      </c>
      <c r="D440" s="3">
        <v>1.0099201209999999</v>
      </c>
    </row>
    <row r="441" spans="1:4">
      <c r="A441" s="1" t="s">
        <v>11</v>
      </c>
      <c r="B441" s="3">
        <v>440</v>
      </c>
      <c r="C441" s="3">
        <f t="shared" si="6"/>
        <v>4.6333333333333329</v>
      </c>
      <c r="D441" s="3">
        <v>1.009031314</v>
      </c>
    </row>
    <row r="442" spans="1:4">
      <c r="A442" s="1" t="s">
        <v>11</v>
      </c>
      <c r="B442" s="3">
        <v>441</v>
      </c>
      <c r="C442" s="3">
        <f t="shared" si="6"/>
        <v>4.6666666666666661</v>
      </c>
      <c r="D442" s="3">
        <v>1.014213576</v>
      </c>
    </row>
    <row r="443" spans="1:4">
      <c r="A443" s="1" t="s">
        <v>11</v>
      </c>
      <c r="B443" s="3">
        <v>442</v>
      </c>
      <c r="C443" s="3">
        <f t="shared" si="6"/>
        <v>4.6999999999999993</v>
      </c>
      <c r="D443" s="3">
        <v>1.0139177509999999</v>
      </c>
    </row>
    <row r="444" spans="1:4">
      <c r="A444" s="1" t="s">
        <v>11</v>
      </c>
      <c r="B444" s="3">
        <v>443</v>
      </c>
      <c r="C444" s="3">
        <f t="shared" si="6"/>
        <v>4.7333333333333325</v>
      </c>
      <c r="D444" s="3">
        <v>1.0139177509999999</v>
      </c>
    </row>
    <row r="445" spans="1:4">
      <c r="A445" s="1" t="s">
        <v>11</v>
      </c>
      <c r="B445" s="3">
        <v>444</v>
      </c>
      <c r="C445" s="3">
        <f t="shared" si="6"/>
        <v>4.7666666666666675</v>
      </c>
      <c r="D445" s="3">
        <v>1.01273312</v>
      </c>
    </row>
    <row r="446" spans="1:4">
      <c r="A446" s="1" t="s">
        <v>11</v>
      </c>
      <c r="B446" s="3">
        <v>445</v>
      </c>
      <c r="C446" s="3">
        <f t="shared" si="6"/>
        <v>4.8000000000000007</v>
      </c>
      <c r="D446" s="3">
        <v>1.014805892</v>
      </c>
    </row>
    <row r="447" spans="1:4">
      <c r="A447" s="1" t="s">
        <v>11</v>
      </c>
      <c r="B447" s="3">
        <v>446</v>
      </c>
      <c r="C447" s="3">
        <f t="shared" si="6"/>
        <v>4.8333333333333339</v>
      </c>
      <c r="D447" s="3">
        <v>1.013177523</v>
      </c>
    </row>
    <row r="448" spans="1:4">
      <c r="A448" s="1" t="s">
        <v>11</v>
      </c>
      <c r="B448" s="3">
        <v>447</v>
      </c>
      <c r="C448" s="3">
        <f t="shared" si="6"/>
        <v>4.8666666666666671</v>
      </c>
      <c r="D448" s="3">
        <v>1.013177523</v>
      </c>
    </row>
    <row r="449" spans="1:4">
      <c r="A449" s="1" t="s">
        <v>11</v>
      </c>
      <c r="B449" s="3">
        <v>448</v>
      </c>
      <c r="C449" s="3">
        <f t="shared" si="6"/>
        <v>4.9000000000000004</v>
      </c>
      <c r="D449" s="3">
        <v>1.01554612</v>
      </c>
    </row>
    <row r="450" spans="1:4">
      <c r="A450" s="1" t="s">
        <v>11</v>
      </c>
      <c r="B450" s="3">
        <v>449</v>
      </c>
      <c r="C450" s="3">
        <f t="shared" si="6"/>
        <v>4.9333333333333336</v>
      </c>
      <c r="D450" s="3">
        <v>1.0186556099999999</v>
      </c>
    </row>
    <row r="451" spans="1:4">
      <c r="A451" s="1" t="s">
        <v>11</v>
      </c>
      <c r="B451" s="3">
        <v>450</v>
      </c>
      <c r="C451" s="3">
        <f t="shared" ref="C451:C514" si="7">(B451-1)/30-10</f>
        <v>4.9666666666666668</v>
      </c>
      <c r="D451" s="3">
        <v>1.0186556099999999</v>
      </c>
    </row>
    <row r="452" spans="1:4">
      <c r="A452" s="1" t="s">
        <v>11</v>
      </c>
      <c r="B452" s="3">
        <v>451</v>
      </c>
      <c r="C452" s="3">
        <f t="shared" si="7"/>
        <v>5</v>
      </c>
      <c r="D452" s="3">
        <v>1.0186556099999999</v>
      </c>
    </row>
    <row r="453" spans="1:4">
      <c r="A453" s="1" t="s">
        <v>11</v>
      </c>
      <c r="B453" s="3">
        <v>452</v>
      </c>
      <c r="C453" s="3">
        <f t="shared" si="7"/>
        <v>5.0333333333333332</v>
      </c>
      <c r="D453" s="3">
        <v>1.0177674699999999</v>
      </c>
    </row>
    <row r="454" spans="1:4">
      <c r="A454" s="1" t="s">
        <v>11</v>
      </c>
      <c r="B454" s="3">
        <v>453</v>
      </c>
      <c r="C454" s="3">
        <f t="shared" si="7"/>
        <v>5.0666666666666664</v>
      </c>
      <c r="D454" s="3">
        <v>1.0136212600000001</v>
      </c>
    </row>
    <row r="455" spans="1:4">
      <c r="A455" s="1" t="s">
        <v>11</v>
      </c>
      <c r="B455" s="3">
        <v>454</v>
      </c>
      <c r="C455" s="3">
        <f t="shared" si="7"/>
        <v>5.0999999999999996</v>
      </c>
      <c r="D455" s="3">
        <v>1.014805892</v>
      </c>
    </row>
    <row r="456" spans="1:4">
      <c r="A456" s="1" t="s">
        <v>11</v>
      </c>
      <c r="B456" s="3">
        <v>455</v>
      </c>
      <c r="C456" s="3">
        <f t="shared" si="7"/>
        <v>5.1333333333333329</v>
      </c>
      <c r="D456" s="3">
        <v>1.0185076980000001</v>
      </c>
    </row>
    <row r="457" spans="1:4">
      <c r="A457" s="1" t="s">
        <v>11</v>
      </c>
      <c r="B457" s="3">
        <v>456</v>
      </c>
      <c r="C457" s="3">
        <f t="shared" si="7"/>
        <v>5.1666666666666661</v>
      </c>
      <c r="D457" s="3">
        <v>1.0177674699999999</v>
      </c>
    </row>
    <row r="458" spans="1:4">
      <c r="A458" s="1" t="s">
        <v>11</v>
      </c>
      <c r="B458" s="3">
        <v>457</v>
      </c>
      <c r="C458" s="3">
        <f t="shared" si="7"/>
        <v>5.1999999999999993</v>
      </c>
      <c r="D458" s="3">
        <v>1.0112526639999999</v>
      </c>
    </row>
    <row r="459" spans="1:4">
      <c r="A459" s="1" t="s">
        <v>11</v>
      </c>
      <c r="B459" s="3">
        <v>458</v>
      </c>
      <c r="C459" s="3">
        <f t="shared" si="7"/>
        <v>5.2333333333333325</v>
      </c>
      <c r="D459" s="3">
        <v>1.013473348</v>
      </c>
    </row>
    <row r="460" spans="1:4">
      <c r="A460" s="1" t="s">
        <v>11</v>
      </c>
      <c r="B460" s="3">
        <v>459</v>
      </c>
      <c r="C460" s="3">
        <f t="shared" si="7"/>
        <v>5.2666666666666675</v>
      </c>
      <c r="D460" s="3">
        <v>1.013473348</v>
      </c>
    </row>
    <row r="461" spans="1:4">
      <c r="A461" s="1" t="s">
        <v>11</v>
      </c>
      <c r="B461" s="3">
        <v>460</v>
      </c>
      <c r="C461" s="3">
        <f t="shared" si="7"/>
        <v>5.3000000000000007</v>
      </c>
      <c r="D461" s="3">
        <v>1.013473348</v>
      </c>
    </row>
    <row r="462" spans="1:4">
      <c r="A462" s="1" t="s">
        <v>11</v>
      </c>
      <c r="B462" s="3">
        <v>461</v>
      </c>
      <c r="C462" s="3">
        <f t="shared" si="7"/>
        <v>5.3333333333333339</v>
      </c>
      <c r="D462" s="3">
        <v>1.008143174</v>
      </c>
    </row>
    <row r="463" spans="1:4">
      <c r="A463" s="1" t="s">
        <v>11</v>
      </c>
      <c r="B463" s="3">
        <v>462</v>
      </c>
      <c r="C463" s="3">
        <f t="shared" si="7"/>
        <v>5.3666666666666671</v>
      </c>
      <c r="D463" s="3">
        <v>1.008143174</v>
      </c>
    </row>
    <row r="464" spans="1:4">
      <c r="A464" s="1" t="s">
        <v>11</v>
      </c>
      <c r="B464" s="3">
        <v>463</v>
      </c>
      <c r="C464" s="3">
        <f t="shared" si="7"/>
        <v>5.4</v>
      </c>
      <c r="D464" s="3">
        <v>1.008143174</v>
      </c>
    </row>
    <row r="465" spans="1:4">
      <c r="A465" s="1" t="s">
        <v>11</v>
      </c>
      <c r="B465" s="3">
        <v>464</v>
      </c>
      <c r="C465" s="3">
        <f t="shared" si="7"/>
        <v>5.4333333333333336</v>
      </c>
      <c r="D465" s="3">
        <v>1.008143174</v>
      </c>
    </row>
    <row r="466" spans="1:4">
      <c r="A466" s="1" t="s">
        <v>11</v>
      </c>
      <c r="B466" s="3">
        <v>465</v>
      </c>
      <c r="C466" s="3">
        <f t="shared" si="7"/>
        <v>5.4666666666666668</v>
      </c>
      <c r="D466" s="3">
        <v>1.0093278050000001</v>
      </c>
    </row>
    <row r="467" spans="1:4">
      <c r="A467" s="1" t="s">
        <v>11</v>
      </c>
      <c r="B467" s="3">
        <v>466</v>
      </c>
      <c r="C467" s="3">
        <f t="shared" si="7"/>
        <v>5.5</v>
      </c>
      <c r="D467" s="3">
        <v>1.0106603489999999</v>
      </c>
    </row>
    <row r="468" spans="1:4">
      <c r="A468" s="1" t="s">
        <v>11</v>
      </c>
      <c r="B468" s="3">
        <v>467</v>
      </c>
      <c r="C468" s="3">
        <f t="shared" si="7"/>
        <v>5.5333333333333332</v>
      </c>
      <c r="D468" s="3">
        <v>1.01554612</v>
      </c>
    </row>
    <row r="469" spans="1:4">
      <c r="A469" s="1" t="s">
        <v>11</v>
      </c>
      <c r="B469" s="3">
        <v>468</v>
      </c>
      <c r="C469" s="3">
        <f t="shared" si="7"/>
        <v>5.5666666666666664</v>
      </c>
      <c r="D469" s="3">
        <v>1.007995261</v>
      </c>
    </row>
    <row r="470" spans="1:4">
      <c r="A470" s="1" t="s">
        <v>11</v>
      </c>
      <c r="B470" s="3">
        <v>469</v>
      </c>
      <c r="C470" s="3">
        <f t="shared" si="7"/>
        <v>5.6</v>
      </c>
      <c r="D470" s="3">
        <v>1.0093278050000001</v>
      </c>
    </row>
    <row r="471" spans="1:4">
      <c r="A471" s="1" t="s">
        <v>11</v>
      </c>
      <c r="B471" s="3">
        <v>470</v>
      </c>
      <c r="C471" s="3">
        <f t="shared" si="7"/>
        <v>5.6333333333333329</v>
      </c>
      <c r="D471" s="3">
        <v>1.0093278050000001</v>
      </c>
    </row>
    <row r="472" spans="1:4">
      <c r="A472" s="1" t="s">
        <v>11</v>
      </c>
      <c r="B472" s="3">
        <v>471</v>
      </c>
      <c r="C472" s="3">
        <f t="shared" si="7"/>
        <v>5.6666666666666661</v>
      </c>
      <c r="D472" s="3">
        <v>1.0099201209999999</v>
      </c>
    </row>
    <row r="473" spans="1:4">
      <c r="A473" s="1" t="s">
        <v>11</v>
      </c>
      <c r="B473" s="3">
        <v>472</v>
      </c>
      <c r="C473" s="3">
        <f t="shared" si="7"/>
        <v>5.6999999999999993</v>
      </c>
      <c r="D473" s="3">
        <v>1.0116970679999999</v>
      </c>
    </row>
    <row r="474" spans="1:4">
      <c r="A474" s="1" t="s">
        <v>11</v>
      </c>
      <c r="B474" s="3">
        <v>473</v>
      </c>
      <c r="C474" s="3">
        <f t="shared" si="7"/>
        <v>5.7333333333333325</v>
      </c>
      <c r="D474" s="3">
        <v>1.0116970679999999</v>
      </c>
    </row>
    <row r="475" spans="1:4">
      <c r="A475" s="1" t="s">
        <v>11</v>
      </c>
      <c r="B475" s="3">
        <v>474</v>
      </c>
      <c r="C475" s="3">
        <f t="shared" si="7"/>
        <v>5.7666666666666675</v>
      </c>
      <c r="D475" s="3">
        <v>1.010512436</v>
      </c>
    </row>
    <row r="476" spans="1:4">
      <c r="A476" s="1" t="s">
        <v>11</v>
      </c>
      <c r="B476" s="3">
        <v>475</v>
      </c>
      <c r="C476" s="3">
        <f t="shared" si="7"/>
        <v>5.8000000000000007</v>
      </c>
      <c r="D476" s="3">
        <v>1.0167307510000001</v>
      </c>
    </row>
    <row r="477" spans="1:4">
      <c r="A477" s="1" t="s">
        <v>11</v>
      </c>
      <c r="B477" s="3">
        <v>476</v>
      </c>
      <c r="C477" s="3">
        <f t="shared" si="7"/>
        <v>5.8333333333333339</v>
      </c>
      <c r="D477" s="3">
        <v>1.0180632940000001</v>
      </c>
    </row>
    <row r="478" spans="1:4">
      <c r="A478" s="1" t="s">
        <v>11</v>
      </c>
      <c r="B478" s="3">
        <v>477</v>
      </c>
      <c r="C478" s="3">
        <f t="shared" si="7"/>
        <v>5.8666666666666671</v>
      </c>
      <c r="D478" s="3">
        <v>1.010808261</v>
      </c>
    </row>
    <row r="479" spans="1:4">
      <c r="A479" s="1" t="s">
        <v>11</v>
      </c>
      <c r="B479" s="3">
        <v>478</v>
      </c>
      <c r="C479" s="3">
        <f t="shared" si="7"/>
        <v>5.9</v>
      </c>
      <c r="D479" s="3">
        <v>1.008439665</v>
      </c>
    </row>
    <row r="480" spans="1:4">
      <c r="A480" s="1" t="s">
        <v>11</v>
      </c>
      <c r="B480" s="3">
        <v>479</v>
      </c>
      <c r="C480" s="3">
        <f t="shared" si="7"/>
        <v>5.9333333333333336</v>
      </c>
      <c r="D480" s="3">
        <v>1.0116970679999999</v>
      </c>
    </row>
    <row r="481" spans="1:4">
      <c r="A481" s="1" t="s">
        <v>11</v>
      </c>
      <c r="B481" s="3">
        <v>480</v>
      </c>
      <c r="C481" s="3">
        <f t="shared" si="7"/>
        <v>5.9666666666666668</v>
      </c>
      <c r="D481" s="3">
        <v>1.0122887169999999</v>
      </c>
    </row>
    <row r="482" spans="1:4">
      <c r="A482" s="1" t="s">
        <v>11</v>
      </c>
      <c r="B482" s="3">
        <v>481</v>
      </c>
      <c r="C482" s="3">
        <f t="shared" si="7"/>
        <v>6</v>
      </c>
      <c r="D482" s="3">
        <v>1.0114005770000001</v>
      </c>
    </row>
    <row r="483" spans="1:4">
      <c r="A483" s="1" t="s">
        <v>11</v>
      </c>
      <c r="B483" s="3">
        <v>482</v>
      </c>
      <c r="C483" s="3">
        <f t="shared" si="7"/>
        <v>6.033333333333335</v>
      </c>
      <c r="D483" s="3">
        <v>1.007995261</v>
      </c>
    </row>
    <row r="484" spans="1:4">
      <c r="A484" s="1" t="s">
        <v>11</v>
      </c>
      <c r="B484" s="3">
        <v>483</v>
      </c>
      <c r="C484" s="3">
        <f t="shared" si="7"/>
        <v>6.0666666666666664</v>
      </c>
      <c r="D484" s="3">
        <v>1.0088834019999999</v>
      </c>
    </row>
    <row r="485" spans="1:4">
      <c r="A485" s="1" t="s">
        <v>11</v>
      </c>
      <c r="B485" s="3">
        <v>484</v>
      </c>
      <c r="C485" s="3">
        <f t="shared" si="7"/>
        <v>6.1000000000000014</v>
      </c>
      <c r="D485" s="3">
        <v>1.007995261</v>
      </c>
    </row>
    <row r="486" spans="1:4">
      <c r="A486" s="1" t="s">
        <v>11</v>
      </c>
      <c r="B486" s="3">
        <v>485</v>
      </c>
      <c r="C486" s="3">
        <f t="shared" si="7"/>
        <v>6.1333333333333329</v>
      </c>
      <c r="D486" s="3">
        <v>1.0112526639999999</v>
      </c>
    </row>
    <row r="487" spans="1:4">
      <c r="A487" s="1" t="s">
        <v>11</v>
      </c>
      <c r="B487" s="3">
        <v>486</v>
      </c>
      <c r="C487" s="3">
        <f t="shared" si="7"/>
        <v>6.1666666666666679</v>
      </c>
      <c r="D487" s="3">
        <v>1.01184498</v>
      </c>
    </row>
    <row r="488" spans="1:4">
      <c r="A488" s="1" t="s">
        <v>11</v>
      </c>
      <c r="B488" s="3">
        <v>487</v>
      </c>
      <c r="C488" s="3">
        <f t="shared" si="7"/>
        <v>6.1999999999999993</v>
      </c>
      <c r="D488" s="3">
        <v>1.010068033</v>
      </c>
    </row>
    <row r="489" spans="1:4">
      <c r="A489" s="1" t="s">
        <v>11</v>
      </c>
      <c r="B489" s="3">
        <v>488</v>
      </c>
      <c r="C489" s="3">
        <f t="shared" si="7"/>
        <v>6.2333333333333343</v>
      </c>
      <c r="D489" s="3">
        <v>1.0153982070000001</v>
      </c>
    </row>
    <row r="490" spans="1:4">
      <c r="A490" s="1" t="s">
        <v>11</v>
      </c>
      <c r="B490" s="3">
        <v>489</v>
      </c>
      <c r="C490" s="3">
        <f t="shared" si="7"/>
        <v>6.2666666666666657</v>
      </c>
      <c r="D490" s="3">
        <v>1.017175154</v>
      </c>
    </row>
    <row r="491" spans="1:4">
      <c r="A491" s="1" t="s">
        <v>11</v>
      </c>
      <c r="B491" s="3">
        <v>490</v>
      </c>
      <c r="C491" s="3">
        <f t="shared" si="7"/>
        <v>6.3000000000000007</v>
      </c>
      <c r="D491" s="3">
        <v>1.017175154</v>
      </c>
    </row>
    <row r="492" spans="1:4">
      <c r="A492" s="1" t="s">
        <v>11</v>
      </c>
      <c r="B492" s="3">
        <v>491</v>
      </c>
      <c r="C492" s="3">
        <f t="shared" si="7"/>
        <v>6.3333333333333321</v>
      </c>
      <c r="D492" s="3">
        <v>1.017175154</v>
      </c>
    </row>
    <row r="493" spans="1:4">
      <c r="A493" s="1" t="s">
        <v>11</v>
      </c>
      <c r="B493" s="3">
        <v>492</v>
      </c>
      <c r="C493" s="3">
        <f t="shared" si="7"/>
        <v>6.3666666666666671</v>
      </c>
      <c r="D493" s="3">
        <v>1.0112526639999999</v>
      </c>
    </row>
    <row r="494" spans="1:4">
      <c r="A494" s="1" t="s">
        <v>11</v>
      </c>
      <c r="B494" s="3">
        <v>493</v>
      </c>
      <c r="C494" s="3">
        <f t="shared" si="7"/>
        <v>6.3999999999999986</v>
      </c>
      <c r="D494" s="3">
        <v>1.0112526639999999</v>
      </c>
    </row>
    <row r="495" spans="1:4">
      <c r="A495" s="1" t="s">
        <v>11</v>
      </c>
      <c r="B495" s="3">
        <v>494</v>
      </c>
      <c r="C495" s="3">
        <f t="shared" si="7"/>
        <v>6.4333333333333336</v>
      </c>
      <c r="D495" s="3">
        <v>1.0183597849999999</v>
      </c>
    </row>
    <row r="496" spans="1:4">
      <c r="A496" s="1" t="s">
        <v>11</v>
      </c>
      <c r="B496" s="3">
        <v>495</v>
      </c>
      <c r="C496" s="3">
        <f t="shared" si="7"/>
        <v>6.466666666666665</v>
      </c>
      <c r="D496" s="3">
        <v>1.0223567499999999</v>
      </c>
    </row>
    <row r="497" spans="1:4">
      <c r="A497" s="1" t="s">
        <v>11</v>
      </c>
      <c r="B497" s="3">
        <v>496</v>
      </c>
      <c r="C497" s="3">
        <f t="shared" si="7"/>
        <v>6.5</v>
      </c>
      <c r="D497" s="3">
        <v>1.0210242060000001</v>
      </c>
    </row>
    <row r="498" spans="1:4">
      <c r="A498" s="1" t="s">
        <v>11</v>
      </c>
      <c r="B498" s="3">
        <v>497</v>
      </c>
      <c r="C498" s="3">
        <f t="shared" si="7"/>
        <v>6.533333333333335</v>
      </c>
      <c r="D498" s="3">
        <v>1.008439665</v>
      </c>
    </row>
    <row r="499" spans="1:4">
      <c r="A499" s="1" t="s">
        <v>11</v>
      </c>
      <c r="B499" s="3">
        <v>498</v>
      </c>
      <c r="C499" s="3">
        <f t="shared" si="7"/>
        <v>6.5666666666666664</v>
      </c>
      <c r="D499" s="3">
        <v>1.016138435</v>
      </c>
    </row>
    <row r="500" spans="1:4">
      <c r="A500" s="1" t="s">
        <v>11</v>
      </c>
      <c r="B500" s="3">
        <v>499</v>
      </c>
      <c r="C500" s="3">
        <f t="shared" si="7"/>
        <v>6.6000000000000014</v>
      </c>
      <c r="D500" s="3">
        <v>1.0164349260000001</v>
      </c>
    </row>
    <row r="501" spans="1:4">
      <c r="A501" s="1" t="s">
        <v>11</v>
      </c>
      <c r="B501" s="3">
        <v>500</v>
      </c>
      <c r="C501" s="3">
        <f t="shared" si="7"/>
        <v>6.6333333333333329</v>
      </c>
      <c r="D501" s="3">
        <v>1.01554612</v>
      </c>
    </row>
    <row r="502" spans="1:4">
      <c r="A502" s="1" t="s">
        <v>11</v>
      </c>
      <c r="B502" s="3">
        <v>501</v>
      </c>
      <c r="C502" s="3">
        <f t="shared" si="7"/>
        <v>6.6666666666666679</v>
      </c>
      <c r="D502" s="3">
        <v>1.0213206969999999</v>
      </c>
    </row>
    <row r="503" spans="1:4">
      <c r="A503" s="1" t="s">
        <v>11</v>
      </c>
      <c r="B503" s="3">
        <v>502</v>
      </c>
      <c r="C503" s="3">
        <f t="shared" si="7"/>
        <v>6.6999999999999993</v>
      </c>
      <c r="D503" s="3">
        <v>1.01954375</v>
      </c>
    </row>
    <row r="504" spans="1:4">
      <c r="A504" s="1" t="s">
        <v>11</v>
      </c>
      <c r="B504" s="3">
        <v>503</v>
      </c>
      <c r="C504" s="3">
        <f t="shared" si="7"/>
        <v>6.7333333333333343</v>
      </c>
      <c r="D504" s="3">
        <v>1.01954375</v>
      </c>
    </row>
    <row r="505" spans="1:4">
      <c r="A505" s="1" t="s">
        <v>11</v>
      </c>
      <c r="B505" s="3">
        <v>504</v>
      </c>
      <c r="C505" s="3">
        <f t="shared" si="7"/>
        <v>6.7666666666666657</v>
      </c>
      <c r="D505" s="3">
        <v>1.01954375</v>
      </c>
    </row>
    <row r="506" spans="1:4">
      <c r="A506" s="1" t="s">
        <v>11</v>
      </c>
      <c r="B506" s="3">
        <v>505</v>
      </c>
      <c r="C506" s="3">
        <f t="shared" si="7"/>
        <v>6.8000000000000007</v>
      </c>
      <c r="D506" s="3">
        <v>1.019988154</v>
      </c>
    </row>
    <row r="507" spans="1:4">
      <c r="A507" s="1" t="s">
        <v>11</v>
      </c>
      <c r="B507" s="3">
        <v>506</v>
      </c>
      <c r="C507" s="3">
        <f t="shared" si="7"/>
        <v>6.8333333333333321</v>
      </c>
      <c r="D507" s="3">
        <v>1.0207283819999999</v>
      </c>
    </row>
    <row r="508" spans="1:4">
      <c r="A508" s="1" t="s">
        <v>11</v>
      </c>
      <c r="B508" s="3">
        <v>507</v>
      </c>
      <c r="C508" s="3">
        <f t="shared" si="7"/>
        <v>6.8666666666666671</v>
      </c>
      <c r="D508" s="3">
        <v>1.019840241</v>
      </c>
    </row>
    <row r="509" spans="1:4">
      <c r="A509" s="1" t="s">
        <v>11</v>
      </c>
      <c r="B509" s="3">
        <v>508</v>
      </c>
      <c r="C509" s="3">
        <f t="shared" si="7"/>
        <v>6.8999999999999986</v>
      </c>
      <c r="D509" s="3">
        <v>1.019840241</v>
      </c>
    </row>
    <row r="510" spans="1:4">
      <c r="A510" s="1" t="s">
        <v>11</v>
      </c>
      <c r="B510" s="3">
        <v>509</v>
      </c>
      <c r="C510" s="3">
        <f t="shared" si="7"/>
        <v>6.9333333333333336</v>
      </c>
      <c r="D510" s="3">
        <v>1.0207283819999999</v>
      </c>
    </row>
    <row r="511" spans="1:4">
      <c r="A511" s="1" t="s">
        <v>11</v>
      </c>
      <c r="B511" s="3">
        <v>510</v>
      </c>
      <c r="C511" s="3">
        <f t="shared" si="7"/>
        <v>6.966666666666665</v>
      </c>
      <c r="D511" s="3">
        <v>1.0213206969999999</v>
      </c>
    </row>
    <row r="512" spans="1:4">
      <c r="A512" s="1" t="s">
        <v>11</v>
      </c>
      <c r="B512" s="3">
        <v>511</v>
      </c>
      <c r="C512" s="3">
        <f t="shared" si="7"/>
        <v>7</v>
      </c>
      <c r="D512" s="3">
        <v>1.0167307510000001</v>
      </c>
    </row>
    <row r="513" spans="1:4">
      <c r="A513" s="1" t="s">
        <v>11</v>
      </c>
      <c r="B513" s="3">
        <v>512</v>
      </c>
      <c r="C513" s="3">
        <f t="shared" si="7"/>
        <v>7.033333333333335</v>
      </c>
      <c r="D513" s="3">
        <v>1.015250295</v>
      </c>
    </row>
    <row r="514" spans="1:4">
      <c r="A514" s="1" t="s">
        <v>11</v>
      </c>
      <c r="B514" s="3">
        <v>513</v>
      </c>
      <c r="C514" s="3">
        <f t="shared" si="7"/>
        <v>7.0666666666666664</v>
      </c>
      <c r="D514" s="3">
        <v>1.012881033</v>
      </c>
    </row>
    <row r="515" spans="1:4">
      <c r="A515" s="1" t="s">
        <v>11</v>
      </c>
      <c r="B515" s="3">
        <v>514</v>
      </c>
      <c r="C515" s="3">
        <f t="shared" ref="C515:C578" si="8">(B515-1)/30-10</f>
        <v>7.1000000000000014</v>
      </c>
      <c r="D515" s="3">
        <v>1.0111047520000001</v>
      </c>
    </row>
    <row r="516" spans="1:4">
      <c r="A516" s="1" t="s">
        <v>11</v>
      </c>
      <c r="B516" s="3">
        <v>515</v>
      </c>
      <c r="C516" s="3">
        <f t="shared" si="8"/>
        <v>7.1333333333333329</v>
      </c>
      <c r="D516" s="3">
        <v>1.013177523</v>
      </c>
    </row>
    <row r="517" spans="1:4">
      <c r="A517" s="1" t="s">
        <v>11</v>
      </c>
      <c r="B517" s="3">
        <v>516</v>
      </c>
      <c r="C517" s="3">
        <f t="shared" si="8"/>
        <v>7.1666666666666679</v>
      </c>
      <c r="D517" s="3">
        <v>1.010882217</v>
      </c>
    </row>
    <row r="518" spans="1:4">
      <c r="A518" s="1" t="s">
        <v>11</v>
      </c>
      <c r="B518" s="3">
        <v>517</v>
      </c>
      <c r="C518" s="3">
        <f t="shared" si="8"/>
        <v>7.1999999999999993</v>
      </c>
      <c r="D518" s="3">
        <v>1.010882217</v>
      </c>
    </row>
    <row r="519" spans="1:4">
      <c r="A519" s="1" t="s">
        <v>11</v>
      </c>
      <c r="B519" s="3">
        <v>518</v>
      </c>
      <c r="C519" s="3">
        <f t="shared" si="8"/>
        <v>7.2333333333333343</v>
      </c>
      <c r="D519" s="3">
        <v>1.012881033</v>
      </c>
    </row>
    <row r="520" spans="1:4">
      <c r="A520" s="1" t="s">
        <v>11</v>
      </c>
      <c r="B520" s="3">
        <v>519</v>
      </c>
      <c r="C520" s="3">
        <f t="shared" si="8"/>
        <v>7.2666666666666657</v>
      </c>
      <c r="D520" s="3">
        <v>1.012881033</v>
      </c>
    </row>
    <row r="521" spans="1:4">
      <c r="A521" s="1" t="s">
        <v>11</v>
      </c>
      <c r="B521" s="3">
        <v>520</v>
      </c>
      <c r="C521" s="3">
        <f t="shared" si="8"/>
        <v>7.3000000000000007</v>
      </c>
      <c r="D521" s="3">
        <v>1.01273312</v>
      </c>
    </row>
    <row r="522" spans="1:4">
      <c r="A522" s="1" t="s">
        <v>11</v>
      </c>
      <c r="B522" s="3">
        <v>521</v>
      </c>
      <c r="C522" s="3">
        <f t="shared" si="8"/>
        <v>7.3333333333333321</v>
      </c>
      <c r="D522" s="3">
        <v>1.0115484889999999</v>
      </c>
    </row>
    <row r="523" spans="1:4">
      <c r="A523" s="1" t="s">
        <v>11</v>
      </c>
      <c r="B523" s="3">
        <v>522</v>
      </c>
      <c r="C523" s="3">
        <f t="shared" si="8"/>
        <v>7.3666666666666671</v>
      </c>
      <c r="D523" s="3">
        <v>1.0115484889999999</v>
      </c>
    </row>
    <row r="524" spans="1:4">
      <c r="A524" s="1" t="s">
        <v>11</v>
      </c>
      <c r="B524" s="3">
        <v>523</v>
      </c>
      <c r="C524" s="3">
        <f t="shared" si="8"/>
        <v>7.3999999999999986</v>
      </c>
      <c r="D524" s="3">
        <v>1.0088834019999999</v>
      </c>
    </row>
    <row r="525" spans="1:4">
      <c r="A525" s="1" t="s">
        <v>11</v>
      </c>
      <c r="B525" s="3">
        <v>524</v>
      </c>
      <c r="C525" s="3">
        <f t="shared" si="8"/>
        <v>7.4333333333333336</v>
      </c>
      <c r="D525" s="3">
        <v>1.0096236300000001</v>
      </c>
    </row>
    <row r="526" spans="1:4">
      <c r="A526" s="1" t="s">
        <v>11</v>
      </c>
      <c r="B526" s="3">
        <v>525</v>
      </c>
      <c r="C526" s="3">
        <f t="shared" si="8"/>
        <v>7.466666666666665</v>
      </c>
      <c r="D526" s="3">
        <v>1.010512436</v>
      </c>
    </row>
    <row r="527" spans="1:4">
      <c r="A527" s="1" t="s">
        <v>11</v>
      </c>
      <c r="B527" s="3">
        <v>526</v>
      </c>
      <c r="C527" s="3">
        <f t="shared" si="8"/>
        <v>7.5</v>
      </c>
      <c r="D527" s="3">
        <v>1.0114005770000001</v>
      </c>
    </row>
    <row r="528" spans="1:4">
      <c r="A528" s="1" t="s">
        <v>11</v>
      </c>
      <c r="B528" s="3">
        <v>527</v>
      </c>
      <c r="C528" s="3">
        <f t="shared" si="8"/>
        <v>7.533333333333335</v>
      </c>
      <c r="D528" s="3">
        <v>1.0082910860000001</v>
      </c>
    </row>
    <row r="529" spans="1:4">
      <c r="A529" s="1" t="s">
        <v>11</v>
      </c>
      <c r="B529" s="3">
        <v>528</v>
      </c>
      <c r="C529" s="3">
        <f t="shared" si="8"/>
        <v>7.5666666666666664</v>
      </c>
      <c r="D529" s="3">
        <v>1.0082910860000001</v>
      </c>
    </row>
    <row r="530" spans="1:4">
      <c r="A530" s="1" t="s">
        <v>11</v>
      </c>
      <c r="B530" s="3">
        <v>529</v>
      </c>
      <c r="C530" s="3">
        <f t="shared" si="8"/>
        <v>7.6000000000000014</v>
      </c>
      <c r="D530" s="3">
        <v>1.008735489</v>
      </c>
    </row>
    <row r="531" spans="1:4">
      <c r="A531" s="1" t="s">
        <v>11</v>
      </c>
      <c r="B531" s="3">
        <v>530</v>
      </c>
      <c r="C531" s="3">
        <f t="shared" si="8"/>
        <v>7.6333333333333329</v>
      </c>
      <c r="D531" s="3">
        <v>1.010068033</v>
      </c>
    </row>
    <row r="532" spans="1:4">
      <c r="A532" s="1" t="s">
        <v>11</v>
      </c>
      <c r="B532" s="3">
        <v>531</v>
      </c>
      <c r="C532" s="3">
        <f t="shared" si="8"/>
        <v>7.6666666666666679</v>
      </c>
      <c r="D532" s="3">
        <v>1.0122887169999999</v>
      </c>
    </row>
    <row r="533" spans="1:4">
      <c r="A533" s="1" t="s">
        <v>11</v>
      </c>
      <c r="B533" s="3">
        <v>532</v>
      </c>
      <c r="C533" s="3">
        <f t="shared" si="8"/>
        <v>7.6999999999999993</v>
      </c>
      <c r="D533" s="3">
        <v>1.010512436</v>
      </c>
    </row>
    <row r="534" spans="1:4">
      <c r="A534" s="1" t="s">
        <v>11</v>
      </c>
      <c r="B534" s="3">
        <v>533</v>
      </c>
      <c r="C534" s="3">
        <f t="shared" si="8"/>
        <v>7.7333333333333343</v>
      </c>
      <c r="D534" s="3">
        <v>1.0088094460000001</v>
      </c>
    </row>
    <row r="535" spans="1:4">
      <c r="A535" s="1" t="s">
        <v>11</v>
      </c>
      <c r="B535" s="3">
        <v>534</v>
      </c>
      <c r="C535" s="3">
        <f t="shared" si="8"/>
        <v>7.7666666666666657</v>
      </c>
      <c r="D535" s="3">
        <v>1.0102159449999999</v>
      </c>
    </row>
    <row r="536" spans="1:4">
      <c r="A536" s="1" t="s">
        <v>11</v>
      </c>
      <c r="B536" s="3">
        <v>535</v>
      </c>
      <c r="C536" s="3">
        <f t="shared" si="8"/>
        <v>7.8000000000000007</v>
      </c>
      <c r="D536" s="3">
        <v>1.0119928920000001</v>
      </c>
    </row>
    <row r="537" spans="1:4">
      <c r="A537" s="1" t="s">
        <v>11</v>
      </c>
      <c r="B537" s="3">
        <v>536</v>
      </c>
      <c r="C537" s="3">
        <f t="shared" si="8"/>
        <v>7.8333333333333321</v>
      </c>
      <c r="D537" s="3">
        <v>1.0109561730000001</v>
      </c>
    </row>
    <row r="538" spans="1:4">
      <c r="A538" s="1" t="s">
        <v>11</v>
      </c>
      <c r="B538" s="3">
        <v>537</v>
      </c>
      <c r="C538" s="3">
        <f t="shared" si="8"/>
        <v>7.8666666666666671</v>
      </c>
      <c r="D538" s="3">
        <v>1.0109561730000001</v>
      </c>
    </row>
    <row r="539" spans="1:4">
      <c r="A539" s="1" t="s">
        <v>11</v>
      </c>
      <c r="B539" s="3">
        <v>538</v>
      </c>
      <c r="C539" s="3">
        <f t="shared" si="8"/>
        <v>7.8999999999999986</v>
      </c>
      <c r="D539" s="3">
        <v>1.0103638580000001</v>
      </c>
    </row>
    <row r="540" spans="1:4">
      <c r="A540" s="1" t="s">
        <v>11</v>
      </c>
      <c r="B540" s="3">
        <v>539</v>
      </c>
      <c r="C540" s="3">
        <f t="shared" si="8"/>
        <v>7.9333333333333336</v>
      </c>
      <c r="D540" s="3">
        <v>1.010512436</v>
      </c>
    </row>
    <row r="541" spans="1:4">
      <c r="A541" s="1" t="s">
        <v>11</v>
      </c>
      <c r="B541" s="3">
        <v>540</v>
      </c>
      <c r="C541" s="3">
        <f t="shared" si="8"/>
        <v>7.966666666666665</v>
      </c>
      <c r="D541" s="3">
        <v>1.0111047520000001</v>
      </c>
    </row>
    <row r="542" spans="1:4">
      <c r="A542" s="1" t="s">
        <v>11</v>
      </c>
      <c r="B542" s="3">
        <v>541</v>
      </c>
      <c r="C542" s="3">
        <f t="shared" si="8"/>
        <v>8</v>
      </c>
      <c r="D542" s="3">
        <v>1.0122887169999999</v>
      </c>
    </row>
    <row r="543" spans="1:4">
      <c r="A543" s="1" t="s">
        <v>11</v>
      </c>
      <c r="B543" s="3">
        <v>542</v>
      </c>
      <c r="C543" s="3">
        <f t="shared" si="8"/>
        <v>8.033333333333335</v>
      </c>
      <c r="D543" s="3">
        <v>1.005625999</v>
      </c>
    </row>
    <row r="544" spans="1:4">
      <c r="A544" s="1" t="s">
        <v>11</v>
      </c>
      <c r="B544" s="3">
        <v>543</v>
      </c>
      <c r="C544" s="3">
        <f t="shared" si="8"/>
        <v>8.0666666666666664</v>
      </c>
      <c r="D544" s="3">
        <v>1.005625999</v>
      </c>
    </row>
    <row r="545" spans="1:4">
      <c r="A545" s="1" t="s">
        <v>11</v>
      </c>
      <c r="B545" s="3">
        <v>544</v>
      </c>
      <c r="C545" s="3">
        <f t="shared" si="8"/>
        <v>8.1000000000000014</v>
      </c>
      <c r="D545" s="3">
        <v>1.004737859</v>
      </c>
    </row>
    <row r="546" spans="1:4">
      <c r="A546" s="1" t="s">
        <v>11</v>
      </c>
      <c r="B546" s="3">
        <v>545</v>
      </c>
      <c r="C546" s="3">
        <f t="shared" si="8"/>
        <v>8.1333333333333329</v>
      </c>
      <c r="D546" s="3">
        <v>1.004737859</v>
      </c>
    </row>
    <row r="547" spans="1:4">
      <c r="A547" s="1" t="s">
        <v>11</v>
      </c>
      <c r="B547" s="3">
        <v>546</v>
      </c>
      <c r="C547" s="3">
        <f t="shared" si="8"/>
        <v>8.1666666666666679</v>
      </c>
      <c r="D547" s="3">
        <v>1.0082910860000001</v>
      </c>
    </row>
    <row r="548" spans="1:4">
      <c r="A548" s="1" t="s">
        <v>11</v>
      </c>
      <c r="B548" s="3">
        <v>547</v>
      </c>
      <c r="C548" s="3">
        <f t="shared" si="8"/>
        <v>8.1999999999999993</v>
      </c>
      <c r="D548" s="3">
        <v>1.007698771</v>
      </c>
    </row>
    <row r="549" spans="1:4">
      <c r="A549" s="1" t="s">
        <v>11</v>
      </c>
      <c r="B549" s="3">
        <v>548</v>
      </c>
      <c r="C549" s="3">
        <f t="shared" si="8"/>
        <v>8.2333333333333343</v>
      </c>
      <c r="D549" s="3">
        <v>1.008143174</v>
      </c>
    </row>
    <row r="550" spans="1:4">
      <c r="A550" s="1" t="s">
        <v>11</v>
      </c>
      <c r="B550" s="3">
        <v>549</v>
      </c>
      <c r="C550" s="3">
        <f t="shared" si="8"/>
        <v>8.2666666666666657</v>
      </c>
      <c r="D550" s="3">
        <v>1.012437295</v>
      </c>
    </row>
    <row r="551" spans="1:4">
      <c r="A551" s="1" t="s">
        <v>11</v>
      </c>
      <c r="B551" s="3">
        <v>550</v>
      </c>
      <c r="C551" s="3">
        <f t="shared" si="8"/>
        <v>8.3000000000000007</v>
      </c>
      <c r="D551" s="3">
        <v>1.013769173</v>
      </c>
    </row>
    <row r="552" spans="1:4">
      <c r="A552" s="1" t="s">
        <v>11</v>
      </c>
      <c r="B552" s="3">
        <v>551</v>
      </c>
      <c r="C552" s="3">
        <f t="shared" si="8"/>
        <v>8.3333333333333321</v>
      </c>
      <c r="D552" s="3">
        <v>1.0140656640000001</v>
      </c>
    </row>
    <row r="553" spans="1:4">
      <c r="A553" s="1" t="s">
        <v>11</v>
      </c>
      <c r="B553" s="3">
        <v>552</v>
      </c>
      <c r="C553" s="3">
        <f t="shared" si="8"/>
        <v>8.3666666666666671</v>
      </c>
      <c r="D553" s="3">
        <v>1.0153982070000001</v>
      </c>
    </row>
    <row r="554" spans="1:4">
      <c r="A554" s="1" t="s">
        <v>11</v>
      </c>
      <c r="B554" s="3">
        <v>553</v>
      </c>
      <c r="C554" s="3">
        <f t="shared" si="8"/>
        <v>8.3999999999999986</v>
      </c>
      <c r="D554" s="3">
        <v>1.0153982070000001</v>
      </c>
    </row>
    <row r="555" spans="1:4">
      <c r="A555" s="1" t="s">
        <v>11</v>
      </c>
      <c r="B555" s="3">
        <v>554</v>
      </c>
      <c r="C555" s="3">
        <f t="shared" si="8"/>
        <v>8.4333333333333336</v>
      </c>
      <c r="D555" s="3">
        <v>1.0140656640000001</v>
      </c>
    </row>
    <row r="556" spans="1:4">
      <c r="A556" s="1" t="s">
        <v>11</v>
      </c>
      <c r="B556" s="3">
        <v>555</v>
      </c>
      <c r="C556" s="3">
        <f t="shared" si="8"/>
        <v>8.466666666666665</v>
      </c>
      <c r="D556" s="3">
        <v>1.0140656640000001</v>
      </c>
    </row>
    <row r="557" spans="1:4">
      <c r="A557" s="1" t="s">
        <v>11</v>
      </c>
      <c r="B557" s="3">
        <v>556</v>
      </c>
      <c r="C557" s="3">
        <f t="shared" si="8"/>
        <v>8.5</v>
      </c>
      <c r="D557" s="3">
        <v>1.01554612</v>
      </c>
    </row>
    <row r="558" spans="1:4">
      <c r="A558" s="1" t="s">
        <v>11</v>
      </c>
      <c r="B558" s="3">
        <v>557</v>
      </c>
      <c r="C558" s="3">
        <f t="shared" si="8"/>
        <v>8.533333333333335</v>
      </c>
      <c r="D558" s="3">
        <v>1.0186556099999999</v>
      </c>
    </row>
    <row r="559" spans="1:4">
      <c r="A559" s="1" t="s">
        <v>11</v>
      </c>
      <c r="B559" s="3">
        <v>558</v>
      </c>
      <c r="C559" s="3">
        <f t="shared" si="8"/>
        <v>8.5666666666666664</v>
      </c>
      <c r="D559" s="3">
        <v>1.0186556099999999</v>
      </c>
    </row>
    <row r="560" spans="1:4">
      <c r="A560" s="1" t="s">
        <v>11</v>
      </c>
      <c r="B560" s="3">
        <v>559</v>
      </c>
      <c r="C560" s="3">
        <f t="shared" si="8"/>
        <v>8.6000000000000014</v>
      </c>
      <c r="D560" s="3">
        <v>1.0177674699999999</v>
      </c>
    </row>
    <row r="561" spans="1:4">
      <c r="A561" s="1" t="s">
        <v>11</v>
      </c>
      <c r="B561" s="3">
        <v>560</v>
      </c>
      <c r="C561" s="3">
        <f t="shared" si="8"/>
        <v>8.6333333333333329</v>
      </c>
      <c r="D561" s="3">
        <v>1.0166567950000001</v>
      </c>
    </row>
    <row r="562" spans="1:4">
      <c r="A562" s="1" t="s">
        <v>11</v>
      </c>
      <c r="B562" s="3">
        <v>561</v>
      </c>
      <c r="C562" s="3">
        <f t="shared" si="8"/>
        <v>8.6666666666666679</v>
      </c>
      <c r="D562" s="3">
        <v>1.0213206969999999</v>
      </c>
    </row>
    <row r="563" spans="1:4">
      <c r="A563" s="1" t="s">
        <v>11</v>
      </c>
      <c r="B563" s="3">
        <v>562</v>
      </c>
      <c r="C563" s="3">
        <f t="shared" si="8"/>
        <v>8.6999999999999993</v>
      </c>
      <c r="D563" s="3">
        <v>1.0213206969999999</v>
      </c>
    </row>
    <row r="564" spans="1:4">
      <c r="A564" s="1" t="s">
        <v>11</v>
      </c>
      <c r="B564" s="3">
        <v>563</v>
      </c>
      <c r="C564" s="3">
        <f t="shared" si="8"/>
        <v>8.7333333333333343</v>
      </c>
      <c r="D564" s="3">
        <v>1.014287532</v>
      </c>
    </row>
    <row r="565" spans="1:4">
      <c r="A565" s="1" t="s">
        <v>11</v>
      </c>
      <c r="B565" s="3">
        <v>564</v>
      </c>
      <c r="C565" s="3">
        <f t="shared" si="8"/>
        <v>8.7666666666666657</v>
      </c>
      <c r="D565" s="3">
        <v>1.013695217</v>
      </c>
    </row>
    <row r="566" spans="1:4">
      <c r="A566" s="1" t="s">
        <v>11</v>
      </c>
      <c r="B566" s="3">
        <v>565</v>
      </c>
      <c r="C566" s="3">
        <f t="shared" si="8"/>
        <v>8.8000000000000007</v>
      </c>
      <c r="D566" s="3">
        <v>1.013695217</v>
      </c>
    </row>
    <row r="567" spans="1:4">
      <c r="A567" s="1" t="s">
        <v>11</v>
      </c>
      <c r="B567" s="3">
        <v>566</v>
      </c>
      <c r="C567" s="3">
        <f t="shared" si="8"/>
        <v>8.8333333333333321</v>
      </c>
      <c r="D567" s="3">
        <v>1.0154721630000001</v>
      </c>
    </row>
    <row r="568" spans="1:4">
      <c r="A568" s="1" t="s">
        <v>11</v>
      </c>
      <c r="B568" s="3">
        <v>567</v>
      </c>
      <c r="C568" s="3">
        <f t="shared" si="8"/>
        <v>8.8666666666666671</v>
      </c>
      <c r="D568" s="3">
        <v>1.0175449350000001</v>
      </c>
    </row>
    <row r="569" spans="1:4">
      <c r="A569" s="1" t="s">
        <v>11</v>
      </c>
      <c r="B569" s="3">
        <v>568</v>
      </c>
      <c r="C569" s="3">
        <f t="shared" si="8"/>
        <v>8.8999999999999986</v>
      </c>
      <c r="D569" s="3">
        <v>1.0174709790000001</v>
      </c>
    </row>
    <row r="570" spans="1:4">
      <c r="A570" s="1" t="s">
        <v>11</v>
      </c>
      <c r="B570" s="3">
        <v>569</v>
      </c>
      <c r="C570" s="3">
        <f t="shared" si="8"/>
        <v>8.9333333333333336</v>
      </c>
      <c r="D570" s="3">
        <v>1.0148798480000001</v>
      </c>
    </row>
    <row r="571" spans="1:4">
      <c r="A571" s="1" t="s">
        <v>11</v>
      </c>
      <c r="B571" s="3">
        <v>570</v>
      </c>
      <c r="C571" s="3">
        <f t="shared" si="8"/>
        <v>8.966666666666665</v>
      </c>
      <c r="D571" s="3">
        <v>1.0166567950000001</v>
      </c>
    </row>
    <row r="572" spans="1:4">
      <c r="A572" s="1" t="s">
        <v>11</v>
      </c>
      <c r="B572" s="3">
        <v>571</v>
      </c>
      <c r="C572" s="3">
        <f t="shared" si="8"/>
        <v>9</v>
      </c>
      <c r="D572" s="3">
        <v>1.0166567950000001</v>
      </c>
    </row>
    <row r="573" spans="1:4">
      <c r="A573" s="1" t="s">
        <v>11</v>
      </c>
      <c r="B573" s="3">
        <v>572</v>
      </c>
      <c r="C573" s="3">
        <f t="shared" si="8"/>
        <v>9.033333333333335</v>
      </c>
      <c r="D573" s="3">
        <v>1.0166567950000001</v>
      </c>
    </row>
    <row r="574" spans="1:4">
      <c r="A574" s="1" t="s">
        <v>11</v>
      </c>
      <c r="B574" s="3">
        <v>573</v>
      </c>
      <c r="C574" s="3">
        <f t="shared" si="8"/>
        <v>9.0666666666666664</v>
      </c>
      <c r="D574" s="3">
        <v>1.017989338</v>
      </c>
    </row>
    <row r="575" spans="1:4">
      <c r="A575" s="1" t="s">
        <v>11</v>
      </c>
      <c r="B575" s="3">
        <v>574</v>
      </c>
      <c r="C575" s="3">
        <f t="shared" si="8"/>
        <v>9.1000000000000014</v>
      </c>
      <c r="D575" s="3">
        <v>1.0157686539999999</v>
      </c>
    </row>
    <row r="576" spans="1:4">
      <c r="A576" s="1" t="s">
        <v>11</v>
      </c>
      <c r="B576" s="3">
        <v>575</v>
      </c>
      <c r="C576" s="3">
        <f t="shared" si="8"/>
        <v>9.1333333333333329</v>
      </c>
      <c r="D576" s="3">
        <v>1.013991708</v>
      </c>
    </row>
    <row r="577" spans="1:4">
      <c r="A577" s="1" t="s">
        <v>11</v>
      </c>
      <c r="B577" s="3">
        <v>576</v>
      </c>
      <c r="C577" s="3">
        <f t="shared" si="8"/>
        <v>9.1666666666666679</v>
      </c>
      <c r="D577" s="3">
        <v>1.013991708</v>
      </c>
    </row>
    <row r="578" spans="1:4">
      <c r="A578" s="1" t="s">
        <v>11</v>
      </c>
      <c r="B578" s="3">
        <v>577</v>
      </c>
      <c r="C578" s="3">
        <f t="shared" si="8"/>
        <v>9.1999999999999993</v>
      </c>
      <c r="D578" s="3">
        <v>1.012918344</v>
      </c>
    </row>
    <row r="579" spans="1:4">
      <c r="A579" s="1" t="s">
        <v>11</v>
      </c>
      <c r="B579" s="3">
        <v>578</v>
      </c>
      <c r="C579" s="3">
        <f t="shared" ref="C579:C642" si="9">(B579-1)/30-10</f>
        <v>9.2333333333333343</v>
      </c>
      <c r="D579" s="3">
        <v>1.013658572</v>
      </c>
    </row>
    <row r="580" spans="1:4">
      <c r="A580" s="1" t="s">
        <v>11</v>
      </c>
      <c r="B580" s="3">
        <v>579</v>
      </c>
      <c r="C580" s="3">
        <f t="shared" si="9"/>
        <v>9.2666666666666657</v>
      </c>
      <c r="D580" s="3">
        <v>1.011771024</v>
      </c>
    </row>
    <row r="581" spans="1:4">
      <c r="A581" s="1" t="s">
        <v>11</v>
      </c>
      <c r="B581" s="3">
        <v>580</v>
      </c>
      <c r="C581" s="3">
        <f t="shared" si="9"/>
        <v>9.3000000000000007</v>
      </c>
      <c r="D581" s="3">
        <v>1.0158426110000001</v>
      </c>
    </row>
    <row r="582" spans="1:4">
      <c r="A582" s="1" t="s">
        <v>11</v>
      </c>
      <c r="B582" s="3">
        <v>581</v>
      </c>
      <c r="C582" s="3">
        <f t="shared" si="9"/>
        <v>9.3333333333333321</v>
      </c>
      <c r="D582" s="3">
        <v>1.0154721630000001</v>
      </c>
    </row>
    <row r="583" spans="1:4">
      <c r="A583" s="1" t="s">
        <v>11</v>
      </c>
      <c r="B583" s="3">
        <v>582</v>
      </c>
      <c r="C583" s="3">
        <f t="shared" si="9"/>
        <v>9.3666666666666671</v>
      </c>
      <c r="D583" s="3">
        <v>1.012659164</v>
      </c>
    </row>
    <row r="584" spans="1:4">
      <c r="A584" s="1" t="s">
        <v>11</v>
      </c>
      <c r="B584" s="3">
        <v>583</v>
      </c>
      <c r="C584" s="3">
        <f t="shared" si="9"/>
        <v>9.3999999999999986</v>
      </c>
      <c r="D584" s="3">
        <v>1.0233934689999999</v>
      </c>
    </row>
    <row r="585" spans="1:4">
      <c r="A585" s="1" t="s">
        <v>11</v>
      </c>
      <c r="B585" s="3">
        <v>584</v>
      </c>
      <c r="C585" s="3">
        <f t="shared" si="9"/>
        <v>9.4333333333333336</v>
      </c>
      <c r="D585" s="3">
        <v>1.024281609</v>
      </c>
    </row>
    <row r="586" spans="1:4">
      <c r="A586" s="1" t="s">
        <v>11</v>
      </c>
      <c r="B586" s="3">
        <v>585</v>
      </c>
      <c r="C586" s="3">
        <f t="shared" si="9"/>
        <v>9.466666666666665</v>
      </c>
      <c r="D586" s="3">
        <v>1.0236892929999999</v>
      </c>
    </row>
    <row r="587" spans="1:4">
      <c r="A587" s="1" t="s">
        <v>11</v>
      </c>
      <c r="B587" s="3">
        <v>586</v>
      </c>
      <c r="C587" s="3">
        <f t="shared" si="9"/>
        <v>9.5</v>
      </c>
      <c r="D587" s="3">
        <v>1.0213206969999999</v>
      </c>
    </row>
    <row r="588" spans="1:4">
      <c r="A588" s="1" t="s">
        <v>11</v>
      </c>
      <c r="B588" s="3">
        <v>587</v>
      </c>
      <c r="C588" s="3">
        <f t="shared" si="9"/>
        <v>9.533333333333335</v>
      </c>
      <c r="D588" s="3">
        <v>1.0200994210000001</v>
      </c>
    </row>
    <row r="589" spans="1:4">
      <c r="A589" s="1" t="s">
        <v>11</v>
      </c>
      <c r="B589" s="3">
        <v>588</v>
      </c>
      <c r="C589" s="3">
        <f t="shared" si="9"/>
        <v>9.5666666666666664</v>
      </c>
      <c r="D589" s="3">
        <v>1.0200994210000001</v>
      </c>
    </row>
    <row r="590" spans="1:4">
      <c r="A590" s="1" t="s">
        <v>11</v>
      </c>
      <c r="B590" s="3">
        <v>589</v>
      </c>
      <c r="C590" s="3">
        <f t="shared" si="9"/>
        <v>9.6000000000000014</v>
      </c>
      <c r="D590" s="3">
        <v>1.0200994210000001</v>
      </c>
    </row>
    <row r="591" spans="1:4">
      <c r="A591" s="1" t="s">
        <v>11</v>
      </c>
      <c r="B591" s="3">
        <v>590</v>
      </c>
      <c r="C591" s="3">
        <f t="shared" si="9"/>
        <v>9.6333333333333329</v>
      </c>
      <c r="D591" s="3">
        <v>1.0200994210000001</v>
      </c>
    </row>
    <row r="592" spans="1:4">
      <c r="A592" s="1" t="s">
        <v>11</v>
      </c>
      <c r="B592" s="3">
        <v>591</v>
      </c>
      <c r="C592" s="3">
        <f t="shared" si="9"/>
        <v>9.6666666666666679</v>
      </c>
      <c r="D592" s="3">
        <v>1.0178041149999999</v>
      </c>
    </row>
    <row r="593" spans="1:4">
      <c r="A593" s="1" t="s">
        <v>11</v>
      </c>
      <c r="B593" s="3">
        <v>592</v>
      </c>
      <c r="C593" s="3">
        <f t="shared" si="9"/>
        <v>9.6999999999999993</v>
      </c>
      <c r="D593" s="3">
        <v>1.020025465</v>
      </c>
    </row>
    <row r="594" spans="1:4">
      <c r="A594" s="1" t="s">
        <v>11</v>
      </c>
      <c r="B594" s="3">
        <v>593</v>
      </c>
      <c r="C594" s="3">
        <f t="shared" si="9"/>
        <v>9.7333333333333343</v>
      </c>
      <c r="D594" s="3">
        <v>1.023208245</v>
      </c>
    </row>
    <row r="595" spans="1:4">
      <c r="A595" s="1" t="s">
        <v>11</v>
      </c>
      <c r="B595" s="3">
        <v>594</v>
      </c>
      <c r="C595" s="3">
        <f t="shared" si="9"/>
        <v>9.7666666666666657</v>
      </c>
      <c r="D595" s="3">
        <v>1.0209136050000001</v>
      </c>
    </row>
    <row r="596" spans="1:4">
      <c r="A596" s="1" t="s">
        <v>11</v>
      </c>
      <c r="B596" s="3">
        <v>595</v>
      </c>
      <c r="C596" s="3">
        <f t="shared" si="9"/>
        <v>9.8000000000000007</v>
      </c>
      <c r="D596" s="3">
        <v>1.0162497029999999</v>
      </c>
    </row>
    <row r="597" spans="1:4">
      <c r="A597" s="1" t="s">
        <v>11</v>
      </c>
      <c r="B597" s="3">
        <v>596</v>
      </c>
      <c r="C597" s="3">
        <f t="shared" si="9"/>
        <v>9.8333333333333321</v>
      </c>
      <c r="D597" s="3">
        <v>1.0220609249999999</v>
      </c>
    </row>
    <row r="598" spans="1:4">
      <c r="A598" s="1" t="s">
        <v>11</v>
      </c>
      <c r="B598" s="3">
        <v>597</v>
      </c>
      <c r="C598" s="3">
        <f t="shared" si="9"/>
        <v>9.8666666666666671</v>
      </c>
      <c r="D598" s="3">
        <v>1.0220609249999999</v>
      </c>
    </row>
    <row r="599" spans="1:4">
      <c r="A599" s="1" t="s">
        <v>11</v>
      </c>
      <c r="B599" s="3">
        <v>598</v>
      </c>
      <c r="C599" s="3">
        <f t="shared" si="9"/>
        <v>9.8999999999999986</v>
      </c>
      <c r="D599" s="3">
        <v>1.0220609249999999</v>
      </c>
    </row>
    <row r="600" spans="1:4">
      <c r="A600" s="1" t="s">
        <v>11</v>
      </c>
      <c r="B600" s="3">
        <v>599</v>
      </c>
      <c r="C600" s="3">
        <f t="shared" si="9"/>
        <v>9.9333333333333336</v>
      </c>
      <c r="D600" s="3">
        <v>1.0241336969999999</v>
      </c>
    </row>
    <row r="601" spans="1:4">
      <c r="A601" s="1" t="s">
        <v>11</v>
      </c>
      <c r="B601" s="3">
        <v>600</v>
      </c>
      <c r="C601" s="3">
        <f t="shared" si="9"/>
        <v>9.966666666666665</v>
      </c>
      <c r="D601" s="3">
        <v>1.0236892929999999</v>
      </c>
    </row>
    <row r="602" spans="1:4">
      <c r="A602" s="1" t="s">
        <v>11</v>
      </c>
      <c r="B602" s="3">
        <v>601</v>
      </c>
      <c r="C602" s="3">
        <f t="shared" si="9"/>
        <v>10</v>
      </c>
      <c r="D602" s="3">
        <v>1.0223567499999999</v>
      </c>
    </row>
    <row r="603" spans="1:4">
      <c r="A603" s="1" t="s">
        <v>11</v>
      </c>
      <c r="B603" s="3">
        <v>602</v>
      </c>
      <c r="C603" s="3">
        <f t="shared" si="9"/>
        <v>10.033333333333335</v>
      </c>
      <c r="D603" s="3">
        <v>1.0236892929999999</v>
      </c>
    </row>
    <row r="604" spans="1:4">
      <c r="A604" s="1" t="s">
        <v>11</v>
      </c>
      <c r="B604" s="3">
        <v>603</v>
      </c>
      <c r="C604" s="3">
        <f t="shared" si="9"/>
        <v>10.066666666666666</v>
      </c>
      <c r="D604" s="3">
        <v>1.021913013</v>
      </c>
    </row>
    <row r="605" spans="1:4">
      <c r="A605" s="1" t="s">
        <v>11</v>
      </c>
      <c r="B605" s="3">
        <v>604</v>
      </c>
      <c r="C605" s="3">
        <f t="shared" si="9"/>
        <v>10.100000000000001</v>
      </c>
      <c r="D605" s="3">
        <v>1.0230976439999999</v>
      </c>
    </row>
    <row r="606" spans="1:4">
      <c r="A606" s="1" t="s">
        <v>11</v>
      </c>
      <c r="B606" s="3">
        <v>605</v>
      </c>
      <c r="C606" s="3">
        <f t="shared" si="9"/>
        <v>10.133333333333333</v>
      </c>
      <c r="D606" s="3">
        <v>1.011918936</v>
      </c>
    </row>
    <row r="607" spans="1:4">
      <c r="A607" s="1" t="s">
        <v>11</v>
      </c>
      <c r="B607" s="3">
        <v>606</v>
      </c>
      <c r="C607" s="3">
        <f t="shared" si="9"/>
        <v>10.166666666666668</v>
      </c>
      <c r="D607" s="3">
        <v>1.0178041149999999</v>
      </c>
    </row>
    <row r="608" spans="1:4">
      <c r="A608" s="1" t="s">
        <v>11</v>
      </c>
      <c r="B608" s="3">
        <v>607</v>
      </c>
      <c r="C608" s="3">
        <f t="shared" si="9"/>
        <v>10.199999999999999</v>
      </c>
      <c r="D608" s="3">
        <v>1.0191366580000001</v>
      </c>
    </row>
    <row r="609" spans="1:4">
      <c r="A609" s="1" t="s">
        <v>11</v>
      </c>
      <c r="B609" s="3">
        <v>608</v>
      </c>
      <c r="C609" s="3">
        <f t="shared" si="9"/>
        <v>10.233333333333334</v>
      </c>
      <c r="D609" s="3">
        <v>1.0164715710000001</v>
      </c>
    </row>
    <row r="610" spans="1:4">
      <c r="A610" s="1" t="s">
        <v>11</v>
      </c>
      <c r="B610" s="3">
        <v>609</v>
      </c>
      <c r="C610" s="3">
        <f t="shared" si="9"/>
        <v>10.266666666666666</v>
      </c>
      <c r="D610" s="3">
        <v>1.015324251</v>
      </c>
    </row>
    <row r="611" spans="1:4">
      <c r="A611" s="1" t="s">
        <v>11</v>
      </c>
      <c r="B611" s="3">
        <v>610</v>
      </c>
      <c r="C611" s="3">
        <f t="shared" si="9"/>
        <v>10.3</v>
      </c>
      <c r="D611" s="3">
        <v>1.015324251</v>
      </c>
    </row>
    <row r="612" spans="1:4">
      <c r="A612" s="1" t="s">
        <v>11</v>
      </c>
      <c r="B612" s="3">
        <v>611</v>
      </c>
      <c r="C612" s="3">
        <f t="shared" si="9"/>
        <v>10.333333333333332</v>
      </c>
      <c r="D612" s="3">
        <v>1.0110301290000001</v>
      </c>
    </row>
    <row r="613" spans="1:4">
      <c r="A613" s="1" t="s">
        <v>11</v>
      </c>
      <c r="B613" s="3">
        <v>612</v>
      </c>
      <c r="C613" s="3">
        <f t="shared" si="9"/>
        <v>10.366666666666667</v>
      </c>
      <c r="D613" s="3">
        <v>1.0110301290000001</v>
      </c>
    </row>
    <row r="614" spans="1:4">
      <c r="A614" s="1" t="s">
        <v>11</v>
      </c>
      <c r="B614" s="3">
        <v>613</v>
      </c>
      <c r="C614" s="3">
        <f t="shared" si="9"/>
        <v>10.399999999999999</v>
      </c>
      <c r="D614" s="3">
        <v>1.0228751089999999</v>
      </c>
    </row>
    <row r="615" spans="1:4">
      <c r="A615" s="1" t="s">
        <v>11</v>
      </c>
      <c r="B615" s="3">
        <v>614</v>
      </c>
      <c r="C615" s="3">
        <f t="shared" si="9"/>
        <v>10.433333333333334</v>
      </c>
      <c r="D615" s="3">
        <v>1.025540197</v>
      </c>
    </row>
    <row r="616" spans="1:4">
      <c r="A616" s="1" t="s">
        <v>11</v>
      </c>
      <c r="B616" s="3">
        <v>615</v>
      </c>
      <c r="C616" s="3">
        <f t="shared" si="9"/>
        <v>10.466666666666665</v>
      </c>
      <c r="D616" s="3">
        <v>1.019062702</v>
      </c>
    </row>
    <row r="617" spans="1:4">
      <c r="A617" s="1" t="s">
        <v>11</v>
      </c>
      <c r="B617" s="3">
        <v>616</v>
      </c>
      <c r="C617" s="3">
        <f t="shared" si="9"/>
        <v>10.5</v>
      </c>
      <c r="D617" s="3">
        <v>1.0217277890000001</v>
      </c>
    </row>
    <row r="618" spans="1:4">
      <c r="A618" s="1" t="s">
        <v>11</v>
      </c>
      <c r="B618" s="3">
        <v>617</v>
      </c>
      <c r="C618" s="3">
        <f t="shared" si="9"/>
        <v>10.533333333333335</v>
      </c>
      <c r="D618" s="3">
        <v>1.0217277890000001</v>
      </c>
    </row>
    <row r="619" spans="1:4">
      <c r="A619" s="1" t="s">
        <v>11</v>
      </c>
      <c r="B619" s="3">
        <v>618</v>
      </c>
      <c r="C619" s="3">
        <f t="shared" si="9"/>
        <v>10.566666666666666</v>
      </c>
      <c r="D619" s="3">
        <v>1.015360896</v>
      </c>
    </row>
    <row r="620" spans="1:4">
      <c r="A620" s="1" t="s">
        <v>11</v>
      </c>
      <c r="B620" s="3">
        <v>619</v>
      </c>
      <c r="C620" s="3">
        <f t="shared" si="9"/>
        <v>10.600000000000001</v>
      </c>
      <c r="D620" s="3">
        <v>1.0121781160000001</v>
      </c>
    </row>
    <row r="621" spans="1:4">
      <c r="A621" s="1" t="s">
        <v>11</v>
      </c>
      <c r="B621" s="3">
        <v>620</v>
      </c>
      <c r="C621" s="3">
        <f t="shared" si="9"/>
        <v>10.633333333333333</v>
      </c>
      <c r="D621" s="3">
        <v>1.0170638869999999</v>
      </c>
    </row>
    <row r="622" spans="1:4">
      <c r="A622" s="1" t="s">
        <v>11</v>
      </c>
      <c r="B622" s="3">
        <v>621</v>
      </c>
      <c r="C622" s="3">
        <f t="shared" si="9"/>
        <v>10.666666666666668</v>
      </c>
      <c r="D622" s="3">
        <v>1.0170638869999999</v>
      </c>
    </row>
    <row r="623" spans="1:4">
      <c r="A623" s="1" t="s">
        <v>11</v>
      </c>
      <c r="B623" s="3">
        <v>622</v>
      </c>
      <c r="C623" s="3">
        <f t="shared" si="9"/>
        <v>10.7</v>
      </c>
      <c r="D623" s="3">
        <v>1.018137251</v>
      </c>
    </row>
    <row r="624" spans="1:4">
      <c r="A624" s="1" t="s">
        <v>11</v>
      </c>
      <c r="B624" s="3">
        <v>623</v>
      </c>
      <c r="C624" s="3">
        <f t="shared" si="9"/>
        <v>10.733333333333334</v>
      </c>
      <c r="D624" s="3">
        <v>1.016952619</v>
      </c>
    </row>
    <row r="625" spans="1:4">
      <c r="A625" s="1" t="s">
        <v>11</v>
      </c>
      <c r="B625" s="3">
        <v>624</v>
      </c>
      <c r="C625" s="3">
        <f t="shared" si="9"/>
        <v>10.766666666666666</v>
      </c>
      <c r="D625" s="3">
        <v>1.016952619</v>
      </c>
    </row>
    <row r="626" spans="1:4">
      <c r="A626" s="1" t="s">
        <v>11</v>
      </c>
      <c r="B626" s="3">
        <v>625</v>
      </c>
      <c r="C626" s="3">
        <f t="shared" si="9"/>
        <v>10.8</v>
      </c>
      <c r="D626" s="3">
        <v>1.016952619</v>
      </c>
    </row>
    <row r="627" spans="1:4">
      <c r="A627" s="1" t="s">
        <v>11</v>
      </c>
      <c r="B627" s="3">
        <v>626</v>
      </c>
      <c r="C627" s="3">
        <f t="shared" si="9"/>
        <v>10.833333333333332</v>
      </c>
      <c r="D627" s="3">
        <v>1.016952619</v>
      </c>
    </row>
    <row r="628" spans="1:4">
      <c r="A628" s="1" t="s">
        <v>11</v>
      </c>
      <c r="B628" s="3">
        <v>627</v>
      </c>
      <c r="C628" s="3">
        <f t="shared" si="9"/>
        <v>10.866666666666667</v>
      </c>
      <c r="D628" s="3">
        <v>1.019025391</v>
      </c>
    </row>
    <row r="629" spans="1:4">
      <c r="A629" s="1" t="s">
        <v>11</v>
      </c>
      <c r="B629" s="3">
        <v>628</v>
      </c>
      <c r="C629" s="3">
        <f t="shared" si="9"/>
        <v>10.899999999999999</v>
      </c>
      <c r="D629" s="3">
        <v>1.018137251</v>
      </c>
    </row>
    <row r="630" spans="1:4">
      <c r="A630" s="1" t="s">
        <v>11</v>
      </c>
      <c r="B630" s="3">
        <v>629</v>
      </c>
      <c r="C630" s="3">
        <f t="shared" si="9"/>
        <v>10.933333333333334</v>
      </c>
      <c r="D630" s="3">
        <v>1.0168047069999999</v>
      </c>
    </row>
    <row r="631" spans="1:4">
      <c r="A631" s="1" t="s">
        <v>11</v>
      </c>
      <c r="B631" s="3">
        <v>630</v>
      </c>
      <c r="C631" s="3">
        <f t="shared" si="9"/>
        <v>10.966666666666665</v>
      </c>
      <c r="D631" s="3">
        <v>1.015028426</v>
      </c>
    </row>
    <row r="632" spans="1:4">
      <c r="A632" s="1" t="s">
        <v>11</v>
      </c>
      <c r="B632" s="3">
        <v>631</v>
      </c>
      <c r="C632" s="3">
        <f t="shared" si="9"/>
        <v>11</v>
      </c>
      <c r="D632" s="3">
        <v>1.0201360660000001</v>
      </c>
    </row>
    <row r="633" spans="1:4">
      <c r="A633" s="1" t="s">
        <v>11</v>
      </c>
      <c r="B633" s="3">
        <v>632</v>
      </c>
      <c r="C633" s="3">
        <f t="shared" si="9"/>
        <v>11.033333333333335</v>
      </c>
      <c r="D633" s="3">
        <v>1.01954375</v>
      </c>
    </row>
    <row r="634" spans="1:4">
      <c r="A634" s="1" t="s">
        <v>11</v>
      </c>
      <c r="B634" s="3">
        <v>633</v>
      </c>
      <c r="C634" s="3">
        <f t="shared" si="9"/>
        <v>11.066666666666666</v>
      </c>
      <c r="D634" s="3">
        <v>1.01954375</v>
      </c>
    </row>
    <row r="635" spans="1:4">
      <c r="A635" s="1" t="s">
        <v>11</v>
      </c>
      <c r="B635" s="3">
        <v>634</v>
      </c>
      <c r="C635" s="3">
        <f t="shared" si="9"/>
        <v>11.100000000000001</v>
      </c>
      <c r="D635" s="3">
        <v>1.01954375</v>
      </c>
    </row>
    <row r="636" spans="1:4">
      <c r="A636" s="1" t="s">
        <v>11</v>
      </c>
      <c r="B636" s="3">
        <v>635</v>
      </c>
      <c r="C636" s="3">
        <f t="shared" si="9"/>
        <v>11.133333333333333</v>
      </c>
      <c r="D636" s="3">
        <v>1.0140656640000001</v>
      </c>
    </row>
    <row r="637" spans="1:4">
      <c r="A637" s="1" t="s">
        <v>11</v>
      </c>
      <c r="B637" s="3">
        <v>636</v>
      </c>
      <c r="C637" s="3">
        <f t="shared" si="9"/>
        <v>11.166666666666668</v>
      </c>
      <c r="D637" s="3">
        <v>1.015620076</v>
      </c>
    </row>
    <row r="638" spans="1:4">
      <c r="A638" s="1" t="s">
        <v>11</v>
      </c>
      <c r="B638" s="3">
        <v>637</v>
      </c>
      <c r="C638" s="3">
        <f t="shared" si="9"/>
        <v>11.2</v>
      </c>
      <c r="D638" s="3">
        <v>1.014436111</v>
      </c>
    </row>
    <row r="639" spans="1:4">
      <c r="A639" s="1" t="s">
        <v>11</v>
      </c>
      <c r="B639" s="3">
        <v>638</v>
      </c>
      <c r="C639" s="3">
        <f t="shared" si="9"/>
        <v>11.233333333333334</v>
      </c>
      <c r="D639" s="3">
        <v>1.0175449350000001</v>
      </c>
    </row>
    <row r="640" spans="1:4">
      <c r="A640" s="1" t="s">
        <v>11</v>
      </c>
      <c r="B640" s="3">
        <v>639</v>
      </c>
      <c r="C640" s="3">
        <f t="shared" si="9"/>
        <v>11.266666666666666</v>
      </c>
      <c r="D640" s="3">
        <v>1.0175449350000001</v>
      </c>
    </row>
    <row r="641" spans="1:4">
      <c r="A641" s="1" t="s">
        <v>11</v>
      </c>
      <c r="B641" s="3">
        <v>640</v>
      </c>
      <c r="C641" s="3">
        <f t="shared" si="9"/>
        <v>11.3</v>
      </c>
      <c r="D641" s="3">
        <v>1.018951435</v>
      </c>
    </row>
    <row r="642" spans="1:4">
      <c r="A642" s="1" t="s">
        <v>11</v>
      </c>
      <c r="B642" s="3">
        <v>641</v>
      </c>
      <c r="C642" s="3">
        <f t="shared" si="9"/>
        <v>11.333333333333332</v>
      </c>
      <c r="D642" s="3">
        <v>1.018951435</v>
      </c>
    </row>
    <row r="643" spans="1:4">
      <c r="A643" s="1" t="s">
        <v>11</v>
      </c>
      <c r="B643" s="3">
        <v>642</v>
      </c>
      <c r="C643" s="3">
        <f t="shared" ref="C643:C706" si="10">(B643-1)/30-10</f>
        <v>11.366666666666667</v>
      </c>
      <c r="D643" s="3">
        <v>1.018951435</v>
      </c>
    </row>
    <row r="644" spans="1:4">
      <c r="A644" s="1" t="s">
        <v>11</v>
      </c>
      <c r="B644" s="3">
        <v>643</v>
      </c>
      <c r="C644" s="3">
        <f t="shared" si="10"/>
        <v>11.399999999999999</v>
      </c>
      <c r="D644" s="3">
        <v>1.0175449350000001</v>
      </c>
    </row>
    <row r="645" spans="1:4">
      <c r="A645" s="1" t="s">
        <v>11</v>
      </c>
      <c r="B645" s="3">
        <v>644</v>
      </c>
      <c r="C645" s="3">
        <f t="shared" si="10"/>
        <v>11.433333333333334</v>
      </c>
      <c r="D645" s="3">
        <v>1.018951435</v>
      </c>
    </row>
    <row r="646" spans="1:4">
      <c r="A646" s="1" t="s">
        <v>11</v>
      </c>
      <c r="B646" s="3">
        <v>645</v>
      </c>
      <c r="C646" s="3">
        <f t="shared" si="10"/>
        <v>11.466666666666665</v>
      </c>
      <c r="D646" s="3">
        <v>1.021913013</v>
      </c>
    </row>
    <row r="647" spans="1:4">
      <c r="A647" s="1" t="s">
        <v>11</v>
      </c>
      <c r="B647" s="3">
        <v>646</v>
      </c>
      <c r="C647" s="3">
        <f t="shared" si="10"/>
        <v>11.5</v>
      </c>
      <c r="D647" s="3">
        <v>1.0170265759999999</v>
      </c>
    </row>
    <row r="648" spans="1:4">
      <c r="A648" s="1" t="s">
        <v>11</v>
      </c>
      <c r="B648" s="3">
        <v>647</v>
      </c>
      <c r="C648" s="3">
        <f t="shared" si="10"/>
        <v>11.533333333333335</v>
      </c>
      <c r="D648" s="3">
        <v>1.01954375</v>
      </c>
    </row>
    <row r="649" spans="1:4">
      <c r="A649" s="1" t="s">
        <v>11</v>
      </c>
      <c r="B649" s="3">
        <v>648</v>
      </c>
      <c r="C649" s="3">
        <f t="shared" si="10"/>
        <v>11.566666666666666</v>
      </c>
      <c r="D649" s="3">
        <v>1.0146579790000001</v>
      </c>
    </row>
    <row r="650" spans="1:4">
      <c r="A650" s="1" t="s">
        <v>11</v>
      </c>
      <c r="B650" s="3">
        <v>649</v>
      </c>
      <c r="C650" s="3">
        <f t="shared" si="10"/>
        <v>11.600000000000001</v>
      </c>
      <c r="D650" s="3">
        <v>1.0140656640000001</v>
      </c>
    </row>
    <row r="651" spans="1:4">
      <c r="A651" s="1" t="s">
        <v>11</v>
      </c>
      <c r="B651" s="3">
        <v>650</v>
      </c>
      <c r="C651" s="3">
        <f t="shared" si="10"/>
        <v>11.633333333333333</v>
      </c>
      <c r="D651" s="3">
        <v>1.009179893</v>
      </c>
    </row>
    <row r="652" spans="1:4">
      <c r="A652" s="1" t="s">
        <v>11</v>
      </c>
      <c r="B652" s="3">
        <v>651</v>
      </c>
      <c r="C652" s="3">
        <f t="shared" si="10"/>
        <v>11.666666666666668</v>
      </c>
      <c r="D652" s="3">
        <v>1.009179893</v>
      </c>
    </row>
    <row r="653" spans="1:4">
      <c r="A653" s="1" t="s">
        <v>11</v>
      </c>
      <c r="B653" s="3">
        <v>652</v>
      </c>
      <c r="C653" s="3">
        <f t="shared" si="10"/>
        <v>11.7</v>
      </c>
      <c r="D653" s="3">
        <v>1.009179893</v>
      </c>
    </row>
    <row r="654" spans="1:4">
      <c r="A654" s="1" t="s">
        <v>11</v>
      </c>
      <c r="B654" s="3">
        <v>653</v>
      </c>
      <c r="C654" s="3">
        <f t="shared" si="10"/>
        <v>11.733333333333334</v>
      </c>
      <c r="D654" s="3">
        <v>1.009179893</v>
      </c>
    </row>
    <row r="655" spans="1:4">
      <c r="A655" s="1" t="s">
        <v>11</v>
      </c>
      <c r="B655" s="3">
        <v>654</v>
      </c>
      <c r="C655" s="3">
        <f t="shared" si="10"/>
        <v>11.766666666666666</v>
      </c>
      <c r="D655" s="3">
        <v>1.008106529</v>
      </c>
    </row>
    <row r="656" spans="1:4">
      <c r="A656" s="1" t="s">
        <v>11</v>
      </c>
      <c r="B656" s="3">
        <v>655</v>
      </c>
      <c r="C656" s="3">
        <f t="shared" si="10"/>
        <v>11.8</v>
      </c>
      <c r="D656" s="3">
        <v>1.009772208</v>
      </c>
    </row>
    <row r="657" spans="1:4">
      <c r="A657" s="1" t="s">
        <v>11</v>
      </c>
      <c r="B657" s="3">
        <v>656</v>
      </c>
      <c r="C657" s="3">
        <f t="shared" si="10"/>
        <v>11.833333333333332</v>
      </c>
      <c r="D657" s="3">
        <v>1.009179893</v>
      </c>
    </row>
    <row r="658" spans="1:4">
      <c r="A658" s="1" t="s">
        <v>11</v>
      </c>
      <c r="B658" s="3">
        <v>657</v>
      </c>
      <c r="C658" s="3">
        <f t="shared" si="10"/>
        <v>11.866666666666667</v>
      </c>
      <c r="D658" s="3">
        <v>1.0120668479999999</v>
      </c>
    </row>
    <row r="659" spans="1:4">
      <c r="A659" s="1" t="s">
        <v>11</v>
      </c>
      <c r="B659" s="3">
        <v>658</v>
      </c>
      <c r="C659" s="3">
        <f t="shared" si="10"/>
        <v>11.899999999999999</v>
      </c>
      <c r="D659" s="3">
        <v>1.014287532</v>
      </c>
    </row>
    <row r="660" spans="1:4">
      <c r="A660" s="1" t="s">
        <v>11</v>
      </c>
      <c r="B660" s="3">
        <v>659</v>
      </c>
      <c r="C660" s="3">
        <f t="shared" si="10"/>
        <v>11.933333333333334</v>
      </c>
      <c r="D660" s="3">
        <v>1.0148798480000001</v>
      </c>
    </row>
    <row r="661" spans="1:4">
      <c r="A661" s="1" t="s">
        <v>11</v>
      </c>
      <c r="B661" s="3">
        <v>660</v>
      </c>
      <c r="C661" s="3">
        <f t="shared" si="10"/>
        <v>11.966666666666665</v>
      </c>
      <c r="D661" s="3">
        <v>1.00821713</v>
      </c>
    </row>
    <row r="662" spans="1:4">
      <c r="A662" s="1" t="s">
        <v>11</v>
      </c>
      <c r="B662" s="3">
        <v>661</v>
      </c>
      <c r="C662" s="3">
        <f t="shared" si="10"/>
        <v>12</v>
      </c>
      <c r="D662" s="3">
        <v>1.00821713</v>
      </c>
    </row>
    <row r="663" spans="1:4">
      <c r="A663" s="1" t="s">
        <v>11</v>
      </c>
      <c r="B663" s="3">
        <v>662</v>
      </c>
      <c r="C663" s="3">
        <f t="shared" si="10"/>
        <v>12.033333333333335</v>
      </c>
      <c r="D663" s="3">
        <v>1.00821713</v>
      </c>
    </row>
    <row r="664" spans="1:4">
      <c r="A664" s="1" t="s">
        <v>11</v>
      </c>
      <c r="B664" s="3">
        <v>663</v>
      </c>
      <c r="C664" s="3">
        <f t="shared" si="10"/>
        <v>12.066666666666666</v>
      </c>
      <c r="D664" s="3">
        <v>1.005552043</v>
      </c>
    </row>
    <row r="665" spans="1:4">
      <c r="A665" s="1" t="s">
        <v>11</v>
      </c>
      <c r="B665" s="3">
        <v>664</v>
      </c>
      <c r="C665" s="3">
        <f t="shared" si="10"/>
        <v>12.100000000000001</v>
      </c>
      <c r="D665" s="3">
        <v>1.0085136210000001</v>
      </c>
    </row>
    <row r="666" spans="1:4">
      <c r="A666" s="1" t="s">
        <v>11</v>
      </c>
      <c r="B666" s="3">
        <v>665</v>
      </c>
      <c r="C666" s="3">
        <f t="shared" si="10"/>
        <v>12.133333333333333</v>
      </c>
      <c r="D666" s="3">
        <v>1.0085136210000001</v>
      </c>
    </row>
    <row r="667" spans="1:4">
      <c r="A667" s="1" t="s">
        <v>11</v>
      </c>
      <c r="B667" s="3">
        <v>666</v>
      </c>
      <c r="C667" s="3">
        <f t="shared" si="10"/>
        <v>12.166666666666668</v>
      </c>
      <c r="D667" s="3">
        <v>1.007921305</v>
      </c>
    </row>
    <row r="668" spans="1:4">
      <c r="A668" s="1" t="s">
        <v>11</v>
      </c>
      <c r="B668" s="3">
        <v>667</v>
      </c>
      <c r="C668" s="3">
        <f t="shared" si="10"/>
        <v>12.2</v>
      </c>
      <c r="D668" s="3">
        <v>1.0078473489999999</v>
      </c>
    </row>
    <row r="669" spans="1:4">
      <c r="A669" s="1" t="s">
        <v>11</v>
      </c>
      <c r="B669" s="3">
        <v>668</v>
      </c>
      <c r="C669" s="3">
        <f t="shared" si="10"/>
        <v>12.233333333333334</v>
      </c>
      <c r="D669" s="3">
        <v>1.0151763389999999</v>
      </c>
    </row>
    <row r="670" spans="1:4">
      <c r="A670" s="1" t="s">
        <v>11</v>
      </c>
      <c r="B670" s="3">
        <v>669</v>
      </c>
      <c r="C670" s="3">
        <f t="shared" si="10"/>
        <v>12.266666666666666</v>
      </c>
      <c r="D670" s="3">
        <v>1.009179893</v>
      </c>
    </row>
    <row r="671" spans="1:4">
      <c r="A671" s="1" t="s">
        <v>11</v>
      </c>
      <c r="B671" s="3">
        <v>670</v>
      </c>
      <c r="C671" s="3">
        <f t="shared" si="10"/>
        <v>12.3</v>
      </c>
      <c r="D671" s="3">
        <v>1.0122887169999999</v>
      </c>
    </row>
    <row r="672" spans="1:4">
      <c r="A672" s="1" t="s">
        <v>11</v>
      </c>
      <c r="B672" s="3">
        <v>671</v>
      </c>
      <c r="C672" s="3">
        <f t="shared" si="10"/>
        <v>12.333333333333332</v>
      </c>
      <c r="D672" s="3">
        <v>1.013399392</v>
      </c>
    </row>
    <row r="673" spans="1:4">
      <c r="A673" s="1" t="s">
        <v>11</v>
      </c>
      <c r="B673" s="3">
        <v>672</v>
      </c>
      <c r="C673" s="3">
        <f t="shared" si="10"/>
        <v>12.366666666666667</v>
      </c>
      <c r="D673" s="3">
        <v>1.0166567950000001</v>
      </c>
    </row>
    <row r="674" spans="1:4">
      <c r="A674" s="1" t="s">
        <v>11</v>
      </c>
      <c r="B674" s="3">
        <v>673</v>
      </c>
      <c r="C674" s="3">
        <f t="shared" si="10"/>
        <v>12.399999999999999</v>
      </c>
      <c r="D674" s="3">
        <v>1.0157686539999999</v>
      </c>
    </row>
    <row r="675" spans="1:4">
      <c r="A675" s="1" t="s">
        <v>11</v>
      </c>
      <c r="B675" s="3">
        <v>674</v>
      </c>
      <c r="C675" s="3">
        <f t="shared" si="10"/>
        <v>12.433333333333334</v>
      </c>
      <c r="D675" s="3">
        <v>1.0172491100000001</v>
      </c>
    </row>
    <row r="676" spans="1:4">
      <c r="A676" s="1" t="s">
        <v>11</v>
      </c>
      <c r="B676" s="3">
        <v>675</v>
      </c>
      <c r="C676" s="3">
        <f t="shared" si="10"/>
        <v>12.466666666666665</v>
      </c>
      <c r="D676" s="3">
        <v>1.0188774789999999</v>
      </c>
    </row>
    <row r="677" spans="1:4">
      <c r="A677" s="1" t="s">
        <v>11</v>
      </c>
      <c r="B677" s="3">
        <v>676</v>
      </c>
      <c r="C677" s="3">
        <f t="shared" si="10"/>
        <v>12.5</v>
      </c>
      <c r="D677" s="3">
        <v>1.020802338</v>
      </c>
    </row>
    <row r="678" spans="1:4">
      <c r="A678" s="1" t="s">
        <v>11</v>
      </c>
      <c r="B678" s="3">
        <v>677</v>
      </c>
      <c r="C678" s="3">
        <f t="shared" si="10"/>
        <v>12.533333333333335</v>
      </c>
      <c r="D678" s="3">
        <v>1.010512436</v>
      </c>
    </row>
    <row r="679" spans="1:4">
      <c r="A679" s="1" t="s">
        <v>11</v>
      </c>
      <c r="B679" s="3">
        <v>678</v>
      </c>
      <c r="C679" s="3">
        <f t="shared" si="10"/>
        <v>12.566666666666666</v>
      </c>
      <c r="D679" s="3">
        <v>1.0111047520000001</v>
      </c>
    </row>
    <row r="680" spans="1:4">
      <c r="A680" s="1" t="s">
        <v>11</v>
      </c>
      <c r="B680" s="3">
        <v>679</v>
      </c>
      <c r="C680" s="3">
        <f t="shared" si="10"/>
        <v>12.600000000000001</v>
      </c>
      <c r="D680" s="3">
        <v>1.0111047520000001</v>
      </c>
    </row>
    <row r="681" spans="1:4">
      <c r="A681" s="1" t="s">
        <v>11</v>
      </c>
      <c r="B681" s="3">
        <v>680</v>
      </c>
      <c r="C681" s="3">
        <f t="shared" si="10"/>
        <v>12.633333333333333</v>
      </c>
      <c r="D681" s="3">
        <v>1.0122887169999999</v>
      </c>
    </row>
    <row r="682" spans="1:4">
      <c r="A682" s="1" t="s">
        <v>11</v>
      </c>
      <c r="B682" s="3">
        <v>681</v>
      </c>
      <c r="C682" s="3">
        <f t="shared" si="10"/>
        <v>12.666666666666668</v>
      </c>
      <c r="D682" s="3">
        <v>1.0140656640000001</v>
      </c>
    </row>
    <row r="683" spans="1:4">
      <c r="A683" s="1" t="s">
        <v>11</v>
      </c>
      <c r="B683" s="3">
        <v>682</v>
      </c>
      <c r="C683" s="3">
        <f t="shared" si="10"/>
        <v>12.7</v>
      </c>
      <c r="D683" s="3">
        <v>1.0116970679999999</v>
      </c>
    </row>
    <row r="684" spans="1:4">
      <c r="A684" s="1" t="s">
        <v>11</v>
      </c>
      <c r="B684" s="3">
        <v>683</v>
      </c>
      <c r="C684" s="3">
        <f t="shared" si="10"/>
        <v>12.733333333333334</v>
      </c>
      <c r="D684" s="3">
        <v>1.012881033</v>
      </c>
    </row>
    <row r="685" spans="1:4">
      <c r="A685" s="1" t="s">
        <v>11</v>
      </c>
      <c r="B685" s="3">
        <v>684</v>
      </c>
      <c r="C685" s="3">
        <f t="shared" si="10"/>
        <v>12.766666666666666</v>
      </c>
      <c r="D685" s="3">
        <v>1.0111047520000001</v>
      </c>
    </row>
    <row r="686" spans="1:4">
      <c r="A686" s="1" t="s">
        <v>11</v>
      </c>
      <c r="B686" s="3">
        <v>685</v>
      </c>
      <c r="C686" s="3">
        <f t="shared" si="10"/>
        <v>12.8</v>
      </c>
      <c r="D686" s="3">
        <v>1.005552043</v>
      </c>
    </row>
    <row r="687" spans="1:4">
      <c r="A687" s="1" t="s">
        <v>11</v>
      </c>
      <c r="B687" s="3">
        <v>686</v>
      </c>
      <c r="C687" s="3">
        <f t="shared" si="10"/>
        <v>12.833333333333332</v>
      </c>
      <c r="D687" s="3">
        <v>1.0104378140000001</v>
      </c>
    </row>
    <row r="688" spans="1:4">
      <c r="A688" s="1" t="s">
        <v>11</v>
      </c>
      <c r="B688" s="3">
        <v>687</v>
      </c>
      <c r="C688" s="3">
        <f t="shared" si="10"/>
        <v>12.866666666666667</v>
      </c>
      <c r="D688" s="3">
        <v>1.0104378140000001</v>
      </c>
    </row>
    <row r="689" spans="1:4">
      <c r="A689" s="1" t="s">
        <v>11</v>
      </c>
      <c r="B689" s="3">
        <v>688</v>
      </c>
      <c r="C689" s="3">
        <f t="shared" si="10"/>
        <v>12.899999999999999</v>
      </c>
      <c r="D689" s="3">
        <v>1.0110301290000001</v>
      </c>
    </row>
    <row r="690" spans="1:4">
      <c r="A690" s="1" t="s">
        <v>11</v>
      </c>
      <c r="B690" s="3">
        <v>689</v>
      </c>
      <c r="C690" s="3">
        <f t="shared" si="10"/>
        <v>12.933333333333334</v>
      </c>
      <c r="D690" s="3">
        <v>1.0104378140000001</v>
      </c>
    </row>
    <row r="691" spans="1:4">
      <c r="A691" s="1" t="s">
        <v>11</v>
      </c>
      <c r="B691" s="3">
        <v>690</v>
      </c>
      <c r="C691" s="3">
        <f t="shared" si="10"/>
        <v>12.966666666666665</v>
      </c>
      <c r="D691" s="3">
        <v>1.0033313589999999</v>
      </c>
    </row>
    <row r="692" spans="1:4">
      <c r="A692" s="1" t="s">
        <v>11</v>
      </c>
      <c r="B692" s="3">
        <v>691</v>
      </c>
      <c r="C692" s="3">
        <f t="shared" si="10"/>
        <v>13</v>
      </c>
      <c r="D692" s="3">
        <v>1.0027390430000001</v>
      </c>
    </row>
    <row r="693" spans="1:4">
      <c r="A693" s="1" t="s">
        <v>11</v>
      </c>
      <c r="B693" s="3">
        <v>692</v>
      </c>
      <c r="C693" s="3">
        <f t="shared" si="10"/>
        <v>13.033333333333335</v>
      </c>
      <c r="D693" s="3">
        <v>1.0027390430000001</v>
      </c>
    </row>
    <row r="694" spans="1:4">
      <c r="A694" s="1" t="s">
        <v>11</v>
      </c>
      <c r="B694" s="3">
        <v>693</v>
      </c>
      <c r="C694" s="3">
        <f t="shared" si="10"/>
        <v>13.066666666666666</v>
      </c>
      <c r="D694" s="3">
        <v>1.0049597269999999</v>
      </c>
    </row>
    <row r="695" spans="1:4">
      <c r="A695" s="1" t="s">
        <v>11</v>
      </c>
      <c r="B695" s="3">
        <v>694</v>
      </c>
      <c r="C695" s="3">
        <f t="shared" si="10"/>
        <v>13.100000000000001</v>
      </c>
      <c r="D695" s="3">
        <v>1.0067366740000001</v>
      </c>
    </row>
    <row r="696" spans="1:4">
      <c r="A696" s="1" t="s">
        <v>11</v>
      </c>
      <c r="B696" s="3">
        <v>695</v>
      </c>
      <c r="C696" s="3">
        <f t="shared" si="10"/>
        <v>13.133333333333333</v>
      </c>
      <c r="D696" s="3">
        <v>1.008957358</v>
      </c>
    </row>
    <row r="697" spans="1:4">
      <c r="A697" s="1" t="s">
        <v>11</v>
      </c>
      <c r="B697" s="3">
        <v>696</v>
      </c>
      <c r="C697" s="3">
        <f t="shared" si="10"/>
        <v>13.166666666666668</v>
      </c>
      <c r="D697" s="3">
        <v>1.0076248139999999</v>
      </c>
    </row>
    <row r="698" spans="1:4">
      <c r="A698" s="1" t="s">
        <v>11</v>
      </c>
      <c r="B698" s="3">
        <v>697</v>
      </c>
      <c r="C698" s="3">
        <f t="shared" si="10"/>
        <v>13.2</v>
      </c>
      <c r="D698" s="3">
        <v>1.0099201209999999</v>
      </c>
    </row>
    <row r="699" spans="1:4">
      <c r="A699" s="1" t="s">
        <v>11</v>
      </c>
      <c r="B699" s="3">
        <v>698</v>
      </c>
      <c r="C699" s="3">
        <f t="shared" si="10"/>
        <v>13.233333333333334</v>
      </c>
      <c r="D699" s="3">
        <v>1.0076248139999999</v>
      </c>
    </row>
    <row r="700" spans="1:4">
      <c r="A700" s="1" t="s">
        <v>11</v>
      </c>
      <c r="B700" s="3">
        <v>699</v>
      </c>
      <c r="C700" s="3">
        <f t="shared" si="10"/>
        <v>13.266666666666666</v>
      </c>
      <c r="D700" s="3">
        <v>1.013473348</v>
      </c>
    </row>
    <row r="701" spans="1:4">
      <c r="A701" s="1" t="s">
        <v>11</v>
      </c>
      <c r="B701" s="3">
        <v>700</v>
      </c>
      <c r="C701" s="3">
        <f t="shared" si="10"/>
        <v>13.3</v>
      </c>
      <c r="D701" s="3">
        <v>1.018951435</v>
      </c>
    </row>
    <row r="702" spans="1:4">
      <c r="A702" s="1" t="s">
        <v>11</v>
      </c>
      <c r="B702" s="3">
        <v>701</v>
      </c>
      <c r="C702" s="3">
        <f t="shared" si="10"/>
        <v>13.333333333333332</v>
      </c>
      <c r="D702" s="3">
        <v>1.0153982070000001</v>
      </c>
    </row>
    <row r="703" spans="1:4">
      <c r="A703" s="1" t="s">
        <v>11</v>
      </c>
      <c r="B703" s="3">
        <v>702</v>
      </c>
      <c r="C703" s="3">
        <f t="shared" si="10"/>
        <v>13.366666666666667</v>
      </c>
      <c r="D703" s="3">
        <v>1.010512436</v>
      </c>
    </row>
    <row r="704" spans="1:4">
      <c r="A704" s="1" t="s">
        <v>11</v>
      </c>
      <c r="B704" s="3">
        <v>703</v>
      </c>
      <c r="C704" s="3">
        <f t="shared" si="10"/>
        <v>13.399999999999999</v>
      </c>
      <c r="D704" s="3">
        <v>1.009179893</v>
      </c>
    </row>
    <row r="705" spans="1:4">
      <c r="A705" s="1" t="s">
        <v>11</v>
      </c>
      <c r="B705" s="3">
        <v>704</v>
      </c>
      <c r="C705" s="3">
        <f t="shared" si="10"/>
        <v>13.433333333333334</v>
      </c>
      <c r="D705" s="3">
        <v>1.014510067</v>
      </c>
    </row>
    <row r="706" spans="1:4">
      <c r="A706" s="1" t="s">
        <v>11</v>
      </c>
      <c r="B706" s="3">
        <v>705</v>
      </c>
      <c r="C706" s="3">
        <f t="shared" si="10"/>
        <v>13.466666666666665</v>
      </c>
      <c r="D706" s="3">
        <v>1.0164349260000001</v>
      </c>
    </row>
    <row r="707" spans="1:4">
      <c r="A707" s="1" t="s">
        <v>11</v>
      </c>
      <c r="B707" s="3">
        <v>706</v>
      </c>
      <c r="C707" s="3">
        <f t="shared" ref="C707:C770" si="11">(B707-1)/30-10</f>
        <v>13.5</v>
      </c>
      <c r="D707" s="3">
        <v>1.0170265759999999</v>
      </c>
    </row>
    <row r="708" spans="1:4">
      <c r="A708" s="1" t="s">
        <v>11</v>
      </c>
      <c r="B708" s="3">
        <v>707</v>
      </c>
      <c r="C708" s="3">
        <f t="shared" si="11"/>
        <v>13.533333333333335</v>
      </c>
      <c r="D708" s="3">
        <v>1.012659164</v>
      </c>
    </row>
    <row r="709" spans="1:4">
      <c r="A709" s="1" t="s">
        <v>11</v>
      </c>
      <c r="B709" s="3">
        <v>708</v>
      </c>
      <c r="C709" s="3">
        <f t="shared" si="11"/>
        <v>13.566666666666666</v>
      </c>
      <c r="D709" s="3">
        <v>1.01554612</v>
      </c>
    </row>
    <row r="710" spans="1:4">
      <c r="A710" s="1" t="s">
        <v>11</v>
      </c>
      <c r="B710" s="3">
        <v>709</v>
      </c>
      <c r="C710" s="3">
        <f t="shared" si="11"/>
        <v>13.600000000000001</v>
      </c>
      <c r="D710" s="3">
        <v>1.0164349260000001</v>
      </c>
    </row>
    <row r="711" spans="1:4">
      <c r="A711" s="1" t="s">
        <v>11</v>
      </c>
      <c r="B711" s="3">
        <v>710</v>
      </c>
      <c r="C711" s="3">
        <f t="shared" si="11"/>
        <v>13.633333333333333</v>
      </c>
      <c r="D711" s="3">
        <v>1.015028426</v>
      </c>
    </row>
    <row r="712" spans="1:4">
      <c r="A712" s="1" t="s">
        <v>11</v>
      </c>
      <c r="B712" s="3">
        <v>711</v>
      </c>
      <c r="C712" s="3">
        <f t="shared" si="11"/>
        <v>13.666666666666668</v>
      </c>
      <c r="D712" s="3">
        <v>1.0096975859999999</v>
      </c>
    </row>
    <row r="713" spans="1:4">
      <c r="A713" s="1" t="s">
        <v>11</v>
      </c>
      <c r="B713" s="3">
        <v>712</v>
      </c>
      <c r="C713" s="3">
        <f t="shared" si="11"/>
        <v>13.7</v>
      </c>
      <c r="D713" s="3">
        <v>1.008439665</v>
      </c>
    </row>
    <row r="714" spans="1:4">
      <c r="A714" s="1" t="s">
        <v>11</v>
      </c>
      <c r="B714" s="3">
        <v>713</v>
      </c>
      <c r="C714" s="3">
        <f t="shared" si="11"/>
        <v>13.733333333333334</v>
      </c>
      <c r="D714" s="3">
        <v>1.0066627180000001</v>
      </c>
    </row>
    <row r="715" spans="1:4">
      <c r="A715" s="1" t="s">
        <v>11</v>
      </c>
      <c r="B715" s="3">
        <v>714</v>
      </c>
      <c r="C715" s="3">
        <f t="shared" si="11"/>
        <v>13.766666666666666</v>
      </c>
      <c r="D715" s="3">
        <v>1.0078100379999999</v>
      </c>
    </row>
    <row r="716" spans="1:4">
      <c r="A716" s="1" t="s">
        <v>11</v>
      </c>
      <c r="B716" s="3">
        <v>715</v>
      </c>
      <c r="C716" s="3">
        <f t="shared" si="11"/>
        <v>13.8</v>
      </c>
      <c r="D716" s="3">
        <v>1.007217722</v>
      </c>
    </row>
    <row r="717" spans="1:4">
      <c r="A717" s="1" t="s">
        <v>11</v>
      </c>
      <c r="B717" s="3">
        <v>716</v>
      </c>
      <c r="C717" s="3">
        <f t="shared" si="11"/>
        <v>13.833333333333332</v>
      </c>
      <c r="D717" s="3">
        <v>1.018988746</v>
      </c>
    </row>
    <row r="718" spans="1:4">
      <c r="A718" s="1" t="s">
        <v>11</v>
      </c>
      <c r="B718" s="3">
        <v>717</v>
      </c>
      <c r="C718" s="3">
        <f t="shared" si="11"/>
        <v>13.866666666666667</v>
      </c>
      <c r="D718" s="3">
        <v>1.0096236300000001</v>
      </c>
    </row>
    <row r="719" spans="1:4">
      <c r="A719" s="1" t="s">
        <v>11</v>
      </c>
      <c r="B719" s="3">
        <v>718</v>
      </c>
      <c r="C719" s="3">
        <f t="shared" si="11"/>
        <v>13.899999999999999</v>
      </c>
      <c r="D719" s="3">
        <v>1.0109561730000001</v>
      </c>
    </row>
    <row r="720" spans="1:4">
      <c r="A720" s="1" t="s">
        <v>11</v>
      </c>
      <c r="B720" s="3">
        <v>719</v>
      </c>
      <c r="C720" s="3">
        <f t="shared" si="11"/>
        <v>13.933333333333334</v>
      </c>
      <c r="D720" s="3">
        <v>1.01184498</v>
      </c>
    </row>
    <row r="721" spans="1:4">
      <c r="A721" s="1" t="s">
        <v>11</v>
      </c>
      <c r="B721" s="3">
        <v>720</v>
      </c>
      <c r="C721" s="3">
        <f t="shared" si="11"/>
        <v>13.966666666666665</v>
      </c>
      <c r="D721" s="3">
        <v>1.0132514800000001</v>
      </c>
    </row>
    <row r="722" spans="1:4">
      <c r="A722" s="1" t="s">
        <v>11</v>
      </c>
      <c r="B722" s="3">
        <v>721</v>
      </c>
      <c r="C722" s="3">
        <f t="shared" si="11"/>
        <v>14</v>
      </c>
      <c r="D722" s="3">
        <v>1.0172491100000001</v>
      </c>
    </row>
    <row r="723" spans="1:4">
      <c r="A723" s="1" t="s">
        <v>11</v>
      </c>
      <c r="B723" s="3">
        <v>722</v>
      </c>
      <c r="C723" s="3">
        <f t="shared" si="11"/>
        <v>14.033333333333335</v>
      </c>
      <c r="D723" s="3">
        <v>1.0067366740000001</v>
      </c>
    </row>
    <row r="724" spans="1:4">
      <c r="A724" s="1" t="s">
        <v>11</v>
      </c>
      <c r="B724" s="3">
        <v>723</v>
      </c>
      <c r="C724" s="3">
        <f t="shared" si="11"/>
        <v>14.066666666666666</v>
      </c>
      <c r="D724" s="3">
        <v>0.98800710800000002</v>
      </c>
    </row>
    <row r="725" spans="1:4">
      <c r="A725" s="1" t="s">
        <v>11</v>
      </c>
      <c r="B725" s="3">
        <v>724</v>
      </c>
      <c r="C725" s="3">
        <f t="shared" si="11"/>
        <v>14.100000000000001</v>
      </c>
      <c r="D725" s="3">
        <v>0.97275681300000005</v>
      </c>
    </row>
    <row r="726" spans="1:4">
      <c r="A726" s="1" t="s">
        <v>11</v>
      </c>
      <c r="B726" s="3">
        <v>725</v>
      </c>
      <c r="C726" s="3">
        <f t="shared" si="11"/>
        <v>14.133333333333333</v>
      </c>
      <c r="D726" s="3">
        <v>0.95928346499999995</v>
      </c>
    </row>
    <row r="727" spans="1:4">
      <c r="A727" s="1" t="s">
        <v>11</v>
      </c>
      <c r="B727" s="3">
        <v>726</v>
      </c>
      <c r="C727" s="3">
        <f t="shared" si="11"/>
        <v>14.166666666666668</v>
      </c>
      <c r="D727" s="3">
        <v>0.96105974500000002</v>
      </c>
    </row>
    <row r="728" spans="1:4">
      <c r="A728" s="1" t="s">
        <v>11</v>
      </c>
      <c r="B728" s="3">
        <v>727</v>
      </c>
      <c r="C728" s="3">
        <f t="shared" si="11"/>
        <v>14.2</v>
      </c>
      <c r="D728" s="3">
        <v>0.96868522599999995</v>
      </c>
    </row>
    <row r="729" spans="1:4">
      <c r="A729" s="1" t="s">
        <v>11</v>
      </c>
      <c r="B729" s="3">
        <v>728</v>
      </c>
      <c r="C729" s="3">
        <f t="shared" si="11"/>
        <v>14.233333333333334</v>
      </c>
      <c r="D729" s="3">
        <v>0.98400947699999997</v>
      </c>
    </row>
    <row r="730" spans="1:4">
      <c r="A730" s="1" t="s">
        <v>11</v>
      </c>
      <c r="B730" s="3">
        <v>729</v>
      </c>
      <c r="C730" s="3">
        <f t="shared" si="11"/>
        <v>14.266666666666666</v>
      </c>
      <c r="D730" s="3">
        <v>1.001628368</v>
      </c>
    </row>
    <row r="731" spans="1:4">
      <c r="A731" s="1" t="s">
        <v>11</v>
      </c>
      <c r="B731" s="3">
        <v>730</v>
      </c>
      <c r="C731" s="3">
        <f t="shared" si="11"/>
        <v>14.3</v>
      </c>
      <c r="D731" s="3">
        <v>1.0121034929999999</v>
      </c>
    </row>
    <row r="732" spans="1:4">
      <c r="A732" s="1" t="s">
        <v>11</v>
      </c>
      <c r="B732" s="3">
        <v>731</v>
      </c>
      <c r="C732" s="3">
        <f t="shared" si="11"/>
        <v>14.333333333333332</v>
      </c>
      <c r="D732" s="3">
        <v>1.014769247</v>
      </c>
    </row>
    <row r="733" spans="1:4">
      <c r="A733" s="1" t="s">
        <v>11</v>
      </c>
      <c r="B733" s="3">
        <v>732</v>
      </c>
      <c r="C733" s="3">
        <f t="shared" si="11"/>
        <v>14.366666666666667</v>
      </c>
      <c r="D733" s="3">
        <v>1.0121781160000001</v>
      </c>
    </row>
    <row r="734" spans="1:4">
      <c r="A734" s="1" t="s">
        <v>11</v>
      </c>
      <c r="B734" s="3">
        <v>733</v>
      </c>
      <c r="C734" s="3">
        <f t="shared" si="11"/>
        <v>14.399999999999999</v>
      </c>
      <c r="D734" s="3">
        <v>1.0141029749999999</v>
      </c>
    </row>
    <row r="735" spans="1:4">
      <c r="A735" s="1" t="s">
        <v>11</v>
      </c>
      <c r="B735" s="3">
        <v>734</v>
      </c>
      <c r="C735" s="3">
        <f t="shared" si="11"/>
        <v>14.433333333333334</v>
      </c>
      <c r="D735" s="3">
        <v>1.0060330909999999</v>
      </c>
    </row>
    <row r="736" spans="1:4">
      <c r="A736" s="1" t="s">
        <v>11</v>
      </c>
      <c r="B736" s="3">
        <v>735</v>
      </c>
      <c r="C736" s="3">
        <f t="shared" si="11"/>
        <v>14.466666666666665</v>
      </c>
      <c r="D736" s="3">
        <v>1.025318328</v>
      </c>
    </row>
    <row r="737" spans="1:4">
      <c r="A737" s="1" t="s">
        <v>11</v>
      </c>
      <c r="B737" s="3">
        <v>736</v>
      </c>
      <c r="C737" s="3">
        <f t="shared" si="11"/>
        <v>14.5</v>
      </c>
      <c r="D737" s="3">
        <v>1.016286348</v>
      </c>
    </row>
    <row r="738" spans="1:4">
      <c r="A738" s="1" t="s">
        <v>11</v>
      </c>
      <c r="B738" s="3">
        <v>737</v>
      </c>
      <c r="C738" s="3">
        <f t="shared" si="11"/>
        <v>14.533333333333335</v>
      </c>
      <c r="D738" s="3">
        <v>1.0213206969999999</v>
      </c>
    </row>
    <row r="739" spans="1:4">
      <c r="A739" s="1" t="s">
        <v>11</v>
      </c>
      <c r="B739" s="3">
        <v>738</v>
      </c>
      <c r="C739" s="3">
        <f t="shared" si="11"/>
        <v>14.566666666666666</v>
      </c>
      <c r="D739" s="3">
        <v>1.0251704159999999</v>
      </c>
    </row>
    <row r="740" spans="1:4">
      <c r="A740" s="1" t="s">
        <v>11</v>
      </c>
      <c r="B740" s="3">
        <v>739</v>
      </c>
      <c r="C740" s="3">
        <f t="shared" si="11"/>
        <v>14.600000000000001</v>
      </c>
      <c r="D740" s="3">
        <v>1.032425449</v>
      </c>
    </row>
    <row r="741" spans="1:4">
      <c r="A741" s="1" t="s">
        <v>11</v>
      </c>
      <c r="B741" s="3">
        <v>740</v>
      </c>
      <c r="C741" s="3">
        <f t="shared" si="11"/>
        <v>14.633333333333333</v>
      </c>
      <c r="D741" s="3">
        <v>1.0294638709999999</v>
      </c>
    </row>
    <row r="742" spans="1:4">
      <c r="A742" s="1" t="s">
        <v>11</v>
      </c>
      <c r="B742" s="3">
        <v>741</v>
      </c>
      <c r="C742" s="3">
        <f t="shared" si="11"/>
        <v>14.666666666666668</v>
      </c>
      <c r="D742" s="3">
        <v>1.021653833</v>
      </c>
    </row>
    <row r="743" spans="1:4">
      <c r="A743" s="1" t="s">
        <v>11</v>
      </c>
      <c r="B743" s="3">
        <v>742</v>
      </c>
      <c r="C743" s="3">
        <f t="shared" si="11"/>
        <v>14.7</v>
      </c>
      <c r="D743" s="3">
        <v>1.0227645080000001</v>
      </c>
    </row>
    <row r="744" spans="1:4">
      <c r="A744" s="1" t="s">
        <v>11</v>
      </c>
      <c r="B744" s="3">
        <v>743</v>
      </c>
      <c r="C744" s="3">
        <f t="shared" si="11"/>
        <v>14.733333333333334</v>
      </c>
      <c r="D744" s="3">
        <v>1.0139177509999999</v>
      </c>
    </row>
    <row r="745" spans="1:4">
      <c r="A745" s="1" t="s">
        <v>11</v>
      </c>
      <c r="B745" s="3">
        <v>744</v>
      </c>
      <c r="C745" s="3">
        <f t="shared" si="11"/>
        <v>14.766666666666666</v>
      </c>
      <c r="D745" s="3">
        <v>1.016138435</v>
      </c>
    </row>
    <row r="746" spans="1:4">
      <c r="A746" s="1" t="s">
        <v>11</v>
      </c>
      <c r="B746" s="3">
        <v>745</v>
      </c>
      <c r="C746" s="3">
        <f t="shared" si="11"/>
        <v>14.8</v>
      </c>
      <c r="D746" s="3">
        <v>1.016138435</v>
      </c>
    </row>
    <row r="747" spans="1:4">
      <c r="A747" s="1" t="s">
        <v>11</v>
      </c>
      <c r="B747" s="3">
        <v>746</v>
      </c>
      <c r="C747" s="3">
        <f t="shared" si="11"/>
        <v>14.833333333333332</v>
      </c>
      <c r="D747" s="3">
        <v>1.0159532120000001</v>
      </c>
    </row>
    <row r="748" spans="1:4">
      <c r="A748" s="1" t="s">
        <v>11</v>
      </c>
      <c r="B748" s="3">
        <v>747</v>
      </c>
      <c r="C748" s="3">
        <f t="shared" si="11"/>
        <v>14.866666666666667</v>
      </c>
      <c r="D748" s="3">
        <v>1.017137843</v>
      </c>
    </row>
    <row r="749" spans="1:4">
      <c r="A749" s="1" t="s">
        <v>11</v>
      </c>
      <c r="B749" s="3">
        <v>748</v>
      </c>
      <c r="C749" s="3">
        <f t="shared" si="11"/>
        <v>14.899999999999999</v>
      </c>
      <c r="D749" s="3">
        <v>1.018766211</v>
      </c>
    </row>
    <row r="750" spans="1:4">
      <c r="A750" s="1" t="s">
        <v>11</v>
      </c>
      <c r="B750" s="3">
        <v>749</v>
      </c>
      <c r="C750" s="3">
        <f t="shared" si="11"/>
        <v>14.933333333333334</v>
      </c>
      <c r="D750" s="3">
        <v>1.0125112519999999</v>
      </c>
    </row>
    <row r="751" spans="1:4">
      <c r="A751" s="1" t="s">
        <v>11</v>
      </c>
      <c r="B751" s="3">
        <v>750</v>
      </c>
      <c r="C751" s="3">
        <f t="shared" si="11"/>
        <v>14.966666666666665</v>
      </c>
      <c r="D751" s="3">
        <v>1.0164349260000001</v>
      </c>
    </row>
    <row r="752" spans="1:4">
      <c r="A752" s="1" t="s">
        <v>11</v>
      </c>
      <c r="B752" s="3">
        <v>751</v>
      </c>
      <c r="C752" s="3">
        <f t="shared" si="11"/>
        <v>15</v>
      </c>
      <c r="D752" s="3">
        <v>1.02261593</v>
      </c>
    </row>
    <row r="753" spans="1:4">
      <c r="A753" s="1" t="s">
        <v>11</v>
      </c>
      <c r="B753" s="3">
        <v>752</v>
      </c>
      <c r="C753" s="3">
        <f t="shared" si="11"/>
        <v>15.033333333333335</v>
      </c>
      <c r="D753" s="3">
        <v>1.017989338</v>
      </c>
    </row>
    <row r="754" spans="1:4">
      <c r="A754" s="1" t="s">
        <v>11</v>
      </c>
      <c r="B754" s="3">
        <v>753</v>
      </c>
      <c r="C754" s="3">
        <f t="shared" si="11"/>
        <v>15.066666666666666</v>
      </c>
      <c r="D754" s="3">
        <v>1.018470387</v>
      </c>
    </row>
    <row r="755" spans="1:4">
      <c r="A755" s="1" t="s">
        <v>11</v>
      </c>
      <c r="B755" s="3">
        <v>754</v>
      </c>
      <c r="C755" s="3">
        <f t="shared" si="11"/>
        <v>15.100000000000001</v>
      </c>
      <c r="D755" s="3">
        <v>1.018470387</v>
      </c>
    </row>
    <row r="756" spans="1:4">
      <c r="A756" s="1" t="s">
        <v>11</v>
      </c>
      <c r="B756" s="3">
        <v>755</v>
      </c>
      <c r="C756" s="3">
        <f t="shared" si="11"/>
        <v>15.133333333333333</v>
      </c>
      <c r="D756" s="3">
        <v>1.009253849</v>
      </c>
    </row>
    <row r="757" spans="1:4">
      <c r="A757" s="1" t="s">
        <v>11</v>
      </c>
      <c r="B757" s="3">
        <v>756</v>
      </c>
      <c r="C757" s="3">
        <f t="shared" si="11"/>
        <v>15.166666666666668</v>
      </c>
      <c r="D757" s="3">
        <v>1.0171005319999999</v>
      </c>
    </row>
    <row r="758" spans="1:4">
      <c r="A758" s="1" t="s">
        <v>11</v>
      </c>
      <c r="B758" s="3">
        <v>757</v>
      </c>
      <c r="C758" s="3">
        <f t="shared" si="11"/>
        <v>15.2</v>
      </c>
      <c r="D758" s="3">
        <v>1.0200994210000001</v>
      </c>
    </row>
    <row r="759" spans="1:4">
      <c r="A759" s="1" t="s">
        <v>11</v>
      </c>
      <c r="B759" s="3">
        <v>758</v>
      </c>
      <c r="C759" s="3">
        <f t="shared" si="11"/>
        <v>15.233333333333334</v>
      </c>
      <c r="D759" s="3">
        <v>1.023245556</v>
      </c>
    </row>
    <row r="760" spans="1:4">
      <c r="A760" s="1" t="s">
        <v>11</v>
      </c>
      <c r="B760" s="3">
        <v>759</v>
      </c>
      <c r="C760" s="3">
        <f t="shared" si="11"/>
        <v>15.266666666666666</v>
      </c>
      <c r="D760" s="3">
        <v>1.025096459</v>
      </c>
    </row>
    <row r="761" spans="1:4">
      <c r="A761" s="1" t="s">
        <v>11</v>
      </c>
      <c r="B761" s="3">
        <v>760</v>
      </c>
      <c r="C761" s="3">
        <f t="shared" si="11"/>
        <v>15.3</v>
      </c>
      <c r="D761" s="3">
        <v>1.025096459</v>
      </c>
    </row>
    <row r="762" spans="1:4">
      <c r="A762" s="1" t="s">
        <v>11</v>
      </c>
      <c r="B762" s="3">
        <v>761</v>
      </c>
      <c r="C762" s="3">
        <f t="shared" si="11"/>
        <v>15.333333333333332</v>
      </c>
      <c r="D762" s="3">
        <v>1.0281313270000001</v>
      </c>
    </row>
    <row r="763" spans="1:4">
      <c r="A763" s="1" t="s">
        <v>11</v>
      </c>
      <c r="B763" s="3">
        <v>762</v>
      </c>
      <c r="C763" s="3">
        <f t="shared" si="11"/>
        <v>15.366666666666667</v>
      </c>
      <c r="D763" s="3">
        <v>1.0281313270000001</v>
      </c>
    </row>
    <row r="764" spans="1:4">
      <c r="A764" s="1" t="s">
        <v>11</v>
      </c>
      <c r="B764" s="3">
        <v>763</v>
      </c>
      <c r="C764" s="3">
        <f t="shared" si="11"/>
        <v>15.399999999999999</v>
      </c>
      <c r="D764" s="3">
        <v>1.0276129679999999</v>
      </c>
    </row>
    <row r="765" spans="1:4">
      <c r="A765" s="1" t="s">
        <v>11</v>
      </c>
      <c r="B765" s="3">
        <v>764</v>
      </c>
      <c r="C765" s="3">
        <f t="shared" si="11"/>
        <v>15.433333333333334</v>
      </c>
      <c r="D765" s="3">
        <v>1.0302780549999999</v>
      </c>
    </row>
    <row r="766" spans="1:4">
      <c r="A766" s="1" t="s">
        <v>11</v>
      </c>
      <c r="B766" s="3">
        <v>765</v>
      </c>
      <c r="C766" s="3">
        <f t="shared" si="11"/>
        <v>15.466666666666665</v>
      </c>
      <c r="D766" s="3">
        <v>1.0264290030000001</v>
      </c>
    </row>
    <row r="767" spans="1:4">
      <c r="A767" s="1" t="s">
        <v>11</v>
      </c>
      <c r="B767" s="3">
        <v>766</v>
      </c>
      <c r="C767" s="3">
        <f t="shared" si="11"/>
        <v>15.5</v>
      </c>
      <c r="D767" s="3">
        <v>1.0289088669999999</v>
      </c>
    </row>
    <row r="768" spans="1:4">
      <c r="A768" s="1" t="s">
        <v>11</v>
      </c>
      <c r="B768" s="3">
        <v>767</v>
      </c>
      <c r="C768" s="3">
        <f t="shared" si="11"/>
        <v>15.533333333333335</v>
      </c>
      <c r="D768" s="3">
        <v>1.0256514640000001</v>
      </c>
    </row>
    <row r="769" spans="1:4">
      <c r="A769" s="1" t="s">
        <v>11</v>
      </c>
      <c r="B769" s="3">
        <v>768</v>
      </c>
      <c r="C769" s="3">
        <f t="shared" si="11"/>
        <v>15.566666666666666</v>
      </c>
      <c r="D769" s="3">
        <v>1.024763324</v>
      </c>
    </row>
    <row r="770" spans="1:4">
      <c r="A770" s="1" t="s">
        <v>11</v>
      </c>
      <c r="B770" s="3">
        <v>769</v>
      </c>
      <c r="C770" s="3">
        <f t="shared" si="11"/>
        <v>15.600000000000001</v>
      </c>
      <c r="D770" s="3">
        <v>1.024763324</v>
      </c>
    </row>
    <row r="771" spans="1:4">
      <c r="A771" s="1" t="s">
        <v>11</v>
      </c>
      <c r="B771" s="3">
        <v>770</v>
      </c>
      <c r="C771" s="3">
        <f t="shared" ref="C771:C834" si="12">(B771-1)/30-10</f>
        <v>15.633333333333333</v>
      </c>
      <c r="D771" s="3">
        <v>1.0262437799999999</v>
      </c>
    </row>
    <row r="772" spans="1:4">
      <c r="A772" s="1" t="s">
        <v>11</v>
      </c>
      <c r="B772" s="3">
        <v>771</v>
      </c>
      <c r="C772" s="3">
        <f t="shared" si="12"/>
        <v>15.666666666666668</v>
      </c>
      <c r="D772" s="3">
        <v>1.02343078</v>
      </c>
    </row>
    <row r="773" spans="1:4">
      <c r="A773" s="1" t="s">
        <v>11</v>
      </c>
      <c r="B773" s="3">
        <v>772</v>
      </c>
      <c r="C773" s="3">
        <f t="shared" si="12"/>
        <v>15.7</v>
      </c>
      <c r="D773" s="3">
        <v>1.0185443430000001</v>
      </c>
    </row>
    <row r="774" spans="1:4">
      <c r="A774" s="1" t="s">
        <v>11</v>
      </c>
      <c r="B774" s="3">
        <v>773</v>
      </c>
      <c r="C774" s="3">
        <f t="shared" si="12"/>
        <v>15.733333333333334</v>
      </c>
      <c r="D774" s="3">
        <v>1.0185443430000001</v>
      </c>
    </row>
    <row r="775" spans="1:4">
      <c r="A775" s="1" t="s">
        <v>11</v>
      </c>
      <c r="B775" s="3">
        <v>774</v>
      </c>
      <c r="C775" s="3">
        <f t="shared" si="12"/>
        <v>15.766666666666666</v>
      </c>
      <c r="D775" s="3">
        <v>1.0185443430000001</v>
      </c>
    </row>
    <row r="776" spans="1:4">
      <c r="A776" s="1" t="s">
        <v>11</v>
      </c>
      <c r="B776" s="3">
        <v>775</v>
      </c>
      <c r="C776" s="3">
        <f t="shared" si="12"/>
        <v>15.8</v>
      </c>
      <c r="D776" s="3">
        <v>1.0185443430000001</v>
      </c>
    </row>
    <row r="777" spans="1:4">
      <c r="A777" s="1" t="s">
        <v>11</v>
      </c>
      <c r="B777" s="3">
        <v>776</v>
      </c>
      <c r="C777" s="3">
        <f t="shared" si="12"/>
        <v>15.833333333333332</v>
      </c>
      <c r="D777" s="3">
        <v>1.02343078</v>
      </c>
    </row>
    <row r="778" spans="1:4">
      <c r="A778" s="1" t="s">
        <v>11</v>
      </c>
      <c r="B778" s="3">
        <v>777</v>
      </c>
      <c r="C778" s="3">
        <f t="shared" si="12"/>
        <v>15.866666666666667</v>
      </c>
      <c r="D778" s="3">
        <v>1.023208245</v>
      </c>
    </row>
    <row r="779" spans="1:4">
      <c r="A779" s="1" t="s">
        <v>11</v>
      </c>
      <c r="B779" s="3">
        <v>778</v>
      </c>
      <c r="C779" s="3">
        <f t="shared" si="12"/>
        <v>15.899999999999999</v>
      </c>
      <c r="D779" s="3">
        <v>1.021061518</v>
      </c>
    </row>
    <row r="780" spans="1:4">
      <c r="A780" s="1" t="s">
        <v>11</v>
      </c>
      <c r="B780" s="3">
        <v>779</v>
      </c>
      <c r="C780" s="3">
        <f t="shared" si="12"/>
        <v>15.933333333333334</v>
      </c>
      <c r="D780" s="3">
        <v>1.0204692019999999</v>
      </c>
    </row>
    <row r="781" spans="1:4">
      <c r="A781" s="1" t="s">
        <v>11</v>
      </c>
      <c r="B781" s="3">
        <v>780</v>
      </c>
      <c r="C781" s="3">
        <f t="shared" si="12"/>
        <v>15.966666666666665</v>
      </c>
      <c r="D781" s="3">
        <v>1.0213573419999999</v>
      </c>
    </row>
    <row r="782" spans="1:4">
      <c r="A782" s="1" t="s">
        <v>11</v>
      </c>
      <c r="B782" s="3">
        <v>781</v>
      </c>
      <c r="C782" s="3">
        <f t="shared" si="12"/>
        <v>16</v>
      </c>
      <c r="D782" s="3">
        <v>1.0149911149999999</v>
      </c>
    </row>
    <row r="783" spans="1:4">
      <c r="A783" s="1" t="s">
        <v>11</v>
      </c>
      <c r="B783" s="3">
        <v>782</v>
      </c>
      <c r="C783" s="3">
        <f t="shared" si="12"/>
        <v>16.033333333333335</v>
      </c>
      <c r="D783" s="3">
        <v>1.0141029749999999</v>
      </c>
    </row>
    <row r="784" spans="1:4">
      <c r="A784" s="1" t="s">
        <v>11</v>
      </c>
      <c r="B784" s="3">
        <v>783</v>
      </c>
      <c r="C784" s="3">
        <f t="shared" si="12"/>
        <v>16.066666666666666</v>
      </c>
      <c r="D784" s="3">
        <v>1.0173597110000001</v>
      </c>
    </row>
    <row r="785" spans="1:4">
      <c r="A785" s="1" t="s">
        <v>11</v>
      </c>
      <c r="B785" s="3">
        <v>784</v>
      </c>
      <c r="C785" s="3">
        <f t="shared" si="12"/>
        <v>16.100000000000001</v>
      </c>
      <c r="D785" s="3">
        <v>1.0172857550000001</v>
      </c>
    </row>
    <row r="786" spans="1:4">
      <c r="A786" s="1" t="s">
        <v>11</v>
      </c>
      <c r="B786" s="3">
        <v>785</v>
      </c>
      <c r="C786" s="3">
        <f t="shared" si="12"/>
        <v>16.133333333333333</v>
      </c>
      <c r="D786" s="3">
        <v>1.014436111</v>
      </c>
    </row>
    <row r="787" spans="1:4">
      <c r="A787" s="1" t="s">
        <v>11</v>
      </c>
      <c r="B787" s="3">
        <v>786</v>
      </c>
      <c r="C787" s="3">
        <f t="shared" si="12"/>
        <v>16.166666666666668</v>
      </c>
      <c r="D787" s="3">
        <v>1.014436111</v>
      </c>
    </row>
    <row r="788" spans="1:4">
      <c r="A788" s="1" t="s">
        <v>11</v>
      </c>
      <c r="B788" s="3">
        <v>787</v>
      </c>
      <c r="C788" s="3">
        <f t="shared" si="12"/>
        <v>16.2</v>
      </c>
      <c r="D788" s="3">
        <v>1.016842018</v>
      </c>
    </row>
    <row r="789" spans="1:4">
      <c r="A789" s="1" t="s">
        <v>11</v>
      </c>
      <c r="B789" s="3">
        <v>788</v>
      </c>
      <c r="C789" s="3">
        <f t="shared" si="12"/>
        <v>16.233333333333334</v>
      </c>
      <c r="D789" s="3">
        <v>1.0177301590000001</v>
      </c>
    </row>
    <row r="790" spans="1:4">
      <c r="A790" s="1" t="s">
        <v>11</v>
      </c>
      <c r="B790" s="3">
        <v>789</v>
      </c>
      <c r="C790" s="3">
        <f t="shared" si="12"/>
        <v>16.266666666666666</v>
      </c>
      <c r="D790" s="3">
        <v>1.019062702</v>
      </c>
    </row>
    <row r="791" spans="1:4">
      <c r="A791" s="1" t="s">
        <v>11</v>
      </c>
      <c r="B791" s="3">
        <v>790</v>
      </c>
      <c r="C791" s="3">
        <f t="shared" si="12"/>
        <v>16.3</v>
      </c>
      <c r="D791" s="3">
        <v>1.019062702</v>
      </c>
    </row>
    <row r="792" spans="1:4">
      <c r="A792" s="1" t="s">
        <v>11</v>
      </c>
      <c r="B792" s="3">
        <v>791</v>
      </c>
      <c r="C792" s="3">
        <f t="shared" si="12"/>
        <v>16.333333333333332</v>
      </c>
      <c r="D792" s="3">
        <v>1.0203952460000001</v>
      </c>
    </row>
    <row r="793" spans="1:4">
      <c r="A793" s="1" t="s">
        <v>11</v>
      </c>
      <c r="B793" s="3">
        <v>792</v>
      </c>
      <c r="C793" s="3">
        <f t="shared" si="12"/>
        <v>16.366666666666667</v>
      </c>
      <c r="D793" s="3">
        <v>1.0173597110000001</v>
      </c>
    </row>
    <row r="794" spans="1:4">
      <c r="A794" s="1" t="s">
        <v>11</v>
      </c>
      <c r="B794" s="3">
        <v>793</v>
      </c>
      <c r="C794" s="3">
        <f t="shared" si="12"/>
        <v>16.399999999999999</v>
      </c>
      <c r="D794" s="3">
        <v>1.0153982070000001</v>
      </c>
    </row>
    <row r="795" spans="1:4">
      <c r="A795" s="1" t="s">
        <v>11</v>
      </c>
      <c r="B795" s="3">
        <v>794</v>
      </c>
      <c r="C795" s="3">
        <f t="shared" si="12"/>
        <v>16.433333333333334</v>
      </c>
      <c r="D795" s="3">
        <v>1.013436703</v>
      </c>
    </row>
    <row r="796" spans="1:4">
      <c r="A796" s="1" t="s">
        <v>11</v>
      </c>
      <c r="B796" s="3">
        <v>795</v>
      </c>
      <c r="C796" s="3">
        <f t="shared" si="12"/>
        <v>16.466666666666665</v>
      </c>
      <c r="D796" s="3">
        <v>1.0152129839999999</v>
      </c>
    </row>
    <row r="797" spans="1:4">
      <c r="A797" s="1" t="s">
        <v>11</v>
      </c>
      <c r="B797" s="3">
        <v>796</v>
      </c>
      <c r="C797" s="3">
        <f t="shared" si="12"/>
        <v>16.5</v>
      </c>
      <c r="D797" s="3">
        <v>1.019062702</v>
      </c>
    </row>
    <row r="798" spans="1:4">
      <c r="A798" s="1" t="s">
        <v>11</v>
      </c>
      <c r="B798" s="3">
        <v>797</v>
      </c>
      <c r="C798" s="3">
        <f t="shared" si="12"/>
        <v>16.533333333333335</v>
      </c>
      <c r="D798" s="3">
        <v>1.0156573870000001</v>
      </c>
    </row>
    <row r="799" spans="1:4">
      <c r="A799" s="1" t="s">
        <v>11</v>
      </c>
      <c r="B799" s="3">
        <v>798</v>
      </c>
      <c r="C799" s="3">
        <f t="shared" si="12"/>
        <v>16.566666666666666</v>
      </c>
      <c r="D799" s="3">
        <v>1.025281017</v>
      </c>
    </row>
    <row r="800" spans="1:4">
      <c r="A800" s="1" t="s">
        <v>11</v>
      </c>
      <c r="B800" s="3">
        <v>799</v>
      </c>
      <c r="C800" s="3">
        <f t="shared" si="12"/>
        <v>16.600000000000001</v>
      </c>
      <c r="D800" s="3">
        <v>1.025281017</v>
      </c>
    </row>
    <row r="801" spans="1:4">
      <c r="A801" s="1" t="s">
        <v>11</v>
      </c>
      <c r="B801" s="3">
        <v>800</v>
      </c>
      <c r="C801" s="3">
        <f t="shared" si="12"/>
        <v>16.633333333333333</v>
      </c>
      <c r="D801" s="3">
        <v>1.0246887010000001</v>
      </c>
    </row>
    <row r="802" spans="1:4">
      <c r="A802" s="1" t="s">
        <v>11</v>
      </c>
      <c r="B802" s="3">
        <v>801</v>
      </c>
      <c r="C802" s="3">
        <f t="shared" si="12"/>
        <v>16.666666666666668</v>
      </c>
      <c r="D802" s="3">
        <v>1.0246887010000001</v>
      </c>
    </row>
    <row r="803" spans="1:4">
      <c r="A803" s="1" t="s">
        <v>11</v>
      </c>
      <c r="B803" s="3">
        <v>802</v>
      </c>
      <c r="C803" s="3">
        <f t="shared" si="12"/>
        <v>16.7</v>
      </c>
      <c r="D803" s="3">
        <v>1.0246887010000001</v>
      </c>
    </row>
    <row r="804" spans="1:4">
      <c r="A804" s="1" t="s">
        <v>11</v>
      </c>
      <c r="B804" s="3">
        <v>803</v>
      </c>
      <c r="C804" s="3">
        <f t="shared" si="12"/>
        <v>16.733333333333334</v>
      </c>
      <c r="D804" s="3">
        <v>1.0238005610000001</v>
      </c>
    </row>
    <row r="805" spans="1:4">
      <c r="A805" s="1" t="s">
        <v>11</v>
      </c>
      <c r="B805" s="3">
        <v>804</v>
      </c>
      <c r="C805" s="3">
        <f t="shared" si="12"/>
        <v>16.766666666666666</v>
      </c>
      <c r="D805" s="3">
        <v>1.0249851919999999</v>
      </c>
    </row>
    <row r="806" spans="1:4">
      <c r="A806" s="1" t="s">
        <v>11</v>
      </c>
      <c r="B806" s="3">
        <v>805</v>
      </c>
      <c r="C806" s="3">
        <f t="shared" si="12"/>
        <v>16.8</v>
      </c>
      <c r="D806" s="3">
        <v>1.0214319650000001</v>
      </c>
    </row>
    <row r="807" spans="1:4">
      <c r="A807" s="1" t="s">
        <v>11</v>
      </c>
      <c r="B807" s="3">
        <v>806</v>
      </c>
      <c r="C807" s="3">
        <f t="shared" si="12"/>
        <v>16.833333333333332</v>
      </c>
      <c r="D807" s="3">
        <v>1.019210615</v>
      </c>
    </row>
    <row r="808" spans="1:4">
      <c r="A808" s="1" t="s">
        <v>11</v>
      </c>
      <c r="B808" s="3">
        <v>807</v>
      </c>
      <c r="C808" s="3">
        <f t="shared" si="12"/>
        <v>16.866666666666667</v>
      </c>
      <c r="D808" s="3">
        <v>1.017656202</v>
      </c>
    </row>
    <row r="809" spans="1:4">
      <c r="A809" s="1" t="s">
        <v>11</v>
      </c>
      <c r="B809" s="3">
        <v>808</v>
      </c>
      <c r="C809" s="3">
        <f t="shared" si="12"/>
        <v>16.899999999999999</v>
      </c>
      <c r="D809" s="3">
        <v>1.013510659</v>
      </c>
    </row>
    <row r="810" spans="1:4">
      <c r="A810" s="1" t="s">
        <v>11</v>
      </c>
      <c r="B810" s="3">
        <v>809</v>
      </c>
      <c r="C810" s="3">
        <f t="shared" si="12"/>
        <v>16.933333333333334</v>
      </c>
      <c r="D810" s="3">
        <v>1.0123260279999999</v>
      </c>
    </row>
    <row r="811" spans="1:4">
      <c r="A811" s="1" t="s">
        <v>11</v>
      </c>
      <c r="B811" s="3">
        <v>810</v>
      </c>
      <c r="C811" s="3">
        <f t="shared" si="12"/>
        <v>16.966666666666665</v>
      </c>
      <c r="D811" s="3">
        <v>1.013510659</v>
      </c>
    </row>
    <row r="812" spans="1:4">
      <c r="A812" s="1" t="s">
        <v>11</v>
      </c>
      <c r="B812" s="3">
        <v>811</v>
      </c>
      <c r="C812" s="3">
        <f t="shared" si="12"/>
        <v>17</v>
      </c>
      <c r="D812" s="3">
        <v>1.0117337120000001</v>
      </c>
    </row>
    <row r="813" spans="1:4">
      <c r="A813" s="1" t="s">
        <v>11</v>
      </c>
      <c r="B813" s="3">
        <v>812</v>
      </c>
      <c r="C813" s="3">
        <f t="shared" si="12"/>
        <v>17.033333333333335</v>
      </c>
      <c r="D813" s="3">
        <v>1.0160271679999999</v>
      </c>
    </row>
    <row r="814" spans="1:4">
      <c r="A814" s="1" t="s">
        <v>11</v>
      </c>
      <c r="B814" s="3">
        <v>813</v>
      </c>
      <c r="C814" s="3">
        <f t="shared" si="12"/>
        <v>17.066666666666666</v>
      </c>
      <c r="D814" s="3">
        <v>1.0160271679999999</v>
      </c>
    </row>
    <row r="815" spans="1:4">
      <c r="A815" s="1" t="s">
        <v>11</v>
      </c>
      <c r="B815" s="3">
        <v>814</v>
      </c>
      <c r="C815" s="3">
        <f t="shared" si="12"/>
        <v>17.100000000000001</v>
      </c>
      <c r="D815" s="3">
        <v>1.0160271679999999</v>
      </c>
    </row>
    <row r="816" spans="1:4">
      <c r="A816" s="1" t="s">
        <v>11</v>
      </c>
      <c r="B816" s="3">
        <v>815</v>
      </c>
      <c r="C816" s="3">
        <f t="shared" si="12"/>
        <v>17.133333333333333</v>
      </c>
      <c r="D816" s="3">
        <v>1.018100606</v>
      </c>
    </row>
    <row r="817" spans="1:4">
      <c r="A817" s="1" t="s">
        <v>11</v>
      </c>
      <c r="B817" s="3">
        <v>816</v>
      </c>
      <c r="C817" s="3">
        <f t="shared" si="12"/>
        <v>17.166666666666668</v>
      </c>
      <c r="D817" s="3">
        <v>1.019876886</v>
      </c>
    </row>
    <row r="818" spans="1:4">
      <c r="A818" s="1" t="s">
        <v>11</v>
      </c>
      <c r="B818" s="3">
        <v>817</v>
      </c>
      <c r="C818" s="3">
        <f t="shared" si="12"/>
        <v>17.2</v>
      </c>
      <c r="D818" s="3">
        <v>1.0138064840000001</v>
      </c>
    </row>
    <row r="819" spans="1:4">
      <c r="A819" s="1" t="s">
        <v>11</v>
      </c>
      <c r="B819" s="3">
        <v>818</v>
      </c>
      <c r="C819" s="3">
        <f t="shared" si="12"/>
        <v>17.233333333333334</v>
      </c>
      <c r="D819" s="3">
        <v>1.0158792560000001</v>
      </c>
    </row>
    <row r="820" spans="1:4">
      <c r="A820" s="1" t="s">
        <v>11</v>
      </c>
      <c r="B820" s="3">
        <v>819</v>
      </c>
      <c r="C820" s="3">
        <f t="shared" si="12"/>
        <v>17.266666666666666</v>
      </c>
      <c r="D820" s="3">
        <v>1.0165088819999999</v>
      </c>
    </row>
    <row r="821" spans="1:4">
      <c r="A821" s="1" t="s">
        <v>11</v>
      </c>
      <c r="B821" s="3">
        <v>820</v>
      </c>
      <c r="C821" s="3">
        <f t="shared" si="12"/>
        <v>17.3</v>
      </c>
      <c r="D821" s="3">
        <v>1.0111047520000001</v>
      </c>
    </row>
    <row r="822" spans="1:4">
      <c r="A822" s="1" t="s">
        <v>11</v>
      </c>
      <c r="B822" s="3">
        <v>821</v>
      </c>
      <c r="C822" s="3">
        <f t="shared" si="12"/>
        <v>17.333333333333332</v>
      </c>
      <c r="D822" s="3">
        <v>1.0151023830000001</v>
      </c>
    </row>
    <row r="823" spans="1:4">
      <c r="A823" s="1" t="s">
        <v>11</v>
      </c>
      <c r="B823" s="3">
        <v>822</v>
      </c>
      <c r="C823" s="3">
        <f t="shared" si="12"/>
        <v>17.366666666666667</v>
      </c>
      <c r="D823" s="3">
        <v>0.98948756400000004</v>
      </c>
    </row>
    <row r="824" spans="1:4">
      <c r="A824" s="1" t="s">
        <v>11</v>
      </c>
      <c r="B824" s="3">
        <v>823</v>
      </c>
      <c r="C824" s="3">
        <f t="shared" si="12"/>
        <v>17.399999999999999</v>
      </c>
      <c r="D824" s="3">
        <v>0.95498934300000005</v>
      </c>
    </row>
    <row r="825" spans="1:4">
      <c r="A825" s="1" t="s">
        <v>11</v>
      </c>
      <c r="B825" s="3">
        <v>824</v>
      </c>
      <c r="C825" s="3">
        <f t="shared" si="12"/>
        <v>17.433333333333334</v>
      </c>
      <c r="D825" s="3">
        <v>0.96150414900000003</v>
      </c>
    </row>
    <row r="826" spans="1:4">
      <c r="A826" s="1" t="s">
        <v>11</v>
      </c>
      <c r="B826" s="3">
        <v>825</v>
      </c>
      <c r="C826" s="3">
        <f t="shared" si="12"/>
        <v>17.466666666666665</v>
      </c>
      <c r="D826" s="3">
        <v>0.95343493099999999</v>
      </c>
    </row>
    <row r="827" spans="1:4">
      <c r="A827" s="1" t="s">
        <v>11</v>
      </c>
      <c r="B827" s="3">
        <v>826</v>
      </c>
      <c r="C827" s="3">
        <f t="shared" si="12"/>
        <v>17.5</v>
      </c>
      <c r="D827" s="3">
        <v>0.96342900799999998</v>
      </c>
    </row>
    <row r="828" spans="1:4">
      <c r="A828" s="1" t="s">
        <v>11</v>
      </c>
      <c r="B828" s="3">
        <v>827</v>
      </c>
      <c r="C828" s="3">
        <f t="shared" si="12"/>
        <v>17.533333333333335</v>
      </c>
      <c r="D828" s="3">
        <v>0.99200473899999997</v>
      </c>
    </row>
    <row r="829" spans="1:4">
      <c r="A829" s="1" t="s">
        <v>11</v>
      </c>
      <c r="B829" s="3">
        <v>828</v>
      </c>
      <c r="C829" s="3">
        <f t="shared" si="12"/>
        <v>17.566666666666666</v>
      </c>
      <c r="D829" s="3">
        <v>0.98874733599999998</v>
      </c>
    </row>
    <row r="830" spans="1:4">
      <c r="A830" s="1" t="s">
        <v>11</v>
      </c>
      <c r="B830" s="3">
        <v>829</v>
      </c>
      <c r="C830" s="3">
        <f t="shared" si="12"/>
        <v>17.600000000000001</v>
      </c>
      <c r="D830" s="3">
        <v>0.99555796600000002</v>
      </c>
    </row>
    <row r="831" spans="1:4">
      <c r="A831" s="1" t="s">
        <v>11</v>
      </c>
      <c r="B831" s="3">
        <v>830</v>
      </c>
      <c r="C831" s="3">
        <f t="shared" si="12"/>
        <v>17.633333333333333</v>
      </c>
      <c r="D831" s="3">
        <v>1.001776947</v>
      </c>
    </row>
    <row r="832" spans="1:4">
      <c r="A832" s="1" t="s">
        <v>11</v>
      </c>
      <c r="B832" s="3">
        <v>831</v>
      </c>
      <c r="C832" s="3">
        <f t="shared" si="12"/>
        <v>17.666666666666668</v>
      </c>
      <c r="D832" s="3">
        <v>1.007402946</v>
      </c>
    </row>
    <row r="833" spans="1:4">
      <c r="A833" s="1" t="s">
        <v>11</v>
      </c>
      <c r="B833" s="3">
        <v>832</v>
      </c>
      <c r="C833" s="3">
        <f t="shared" si="12"/>
        <v>17.7</v>
      </c>
      <c r="D833" s="3">
        <v>1.005774578</v>
      </c>
    </row>
    <row r="834" spans="1:4">
      <c r="A834" s="1" t="s">
        <v>11</v>
      </c>
      <c r="B834" s="3">
        <v>833</v>
      </c>
      <c r="C834" s="3">
        <f t="shared" si="12"/>
        <v>17.733333333333334</v>
      </c>
      <c r="D834" s="3">
        <v>1.0094757169999999</v>
      </c>
    </row>
    <row r="835" spans="1:4">
      <c r="A835" s="1" t="s">
        <v>11</v>
      </c>
      <c r="B835" s="3">
        <v>834</v>
      </c>
      <c r="C835" s="3">
        <f t="shared" ref="C835:C898" si="13">(B835-1)/30-10</f>
        <v>17.766666666666666</v>
      </c>
      <c r="D835" s="3">
        <v>1.010068033</v>
      </c>
    </row>
    <row r="836" spans="1:4">
      <c r="A836" s="1" t="s">
        <v>11</v>
      </c>
      <c r="B836" s="3">
        <v>835</v>
      </c>
      <c r="C836" s="3">
        <f t="shared" si="13"/>
        <v>17.8</v>
      </c>
      <c r="D836" s="3">
        <v>1.011622445</v>
      </c>
    </row>
    <row r="837" spans="1:4">
      <c r="A837" s="1" t="s">
        <v>11</v>
      </c>
      <c r="B837" s="3">
        <v>836</v>
      </c>
      <c r="C837" s="3">
        <f t="shared" si="13"/>
        <v>17.833333333333332</v>
      </c>
      <c r="D837" s="3">
        <v>1.0122147610000001</v>
      </c>
    </row>
    <row r="838" spans="1:4">
      <c r="A838" s="1" t="s">
        <v>11</v>
      </c>
      <c r="B838" s="3">
        <v>837</v>
      </c>
      <c r="C838" s="3">
        <f t="shared" si="13"/>
        <v>17.866666666666667</v>
      </c>
      <c r="D838" s="3">
        <v>1.0109561730000001</v>
      </c>
    </row>
    <row r="839" spans="1:4">
      <c r="A839" s="1" t="s">
        <v>11</v>
      </c>
      <c r="B839" s="3">
        <v>838</v>
      </c>
      <c r="C839" s="3">
        <f t="shared" si="13"/>
        <v>17.899999999999999</v>
      </c>
      <c r="D839" s="3">
        <v>1.0109561730000001</v>
      </c>
    </row>
    <row r="840" spans="1:4">
      <c r="A840" s="1" t="s">
        <v>11</v>
      </c>
      <c r="B840" s="3">
        <v>839</v>
      </c>
      <c r="C840" s="3">
        <f t="shared" si="13"/>
        <v>17.933333333333334</v>
      </c>
      <c r="D840" s="3">
        <v>1.0194697939999999</v>
      </c>
    </row>
    <row r="841" spans="1:4">
      <c r="A841" s="1" t="s">
        <v>11</v>
      </c>
      <c r="B841" s="3">
        <v>840</v>
      </c>
      <c r="C841" s="3">
        <f t="shared" si="13"/>
        <v>17.966666666666665</v>
      </c>
      <c r="D841" s="3">
        <v>1.0188774789999999</v>
      </c>
    </row>
    <row r="842" spans="1:4">
      <c r="A842" s="1" t="s">
        <v>11</v>
      </c>
      <c r="B842" s="3">
        <v>841</v>
      </c>
      <c r="C842" s="3">
        <f t="shared" si="13"/>
        <v>18</v>
      </c>
      <c r="D842" s="3">
        <v>1.019766285</v>
      </c>
    </row>
    <row r="843" spans="1:4">
      <c r="A843" s="1" t="s">
        <v>11</v>
      </c>
      <c r="B843" s="3">
        <v>842</v>
      </c>
      <c r="C843" s="3">
        <f t="shared" si="13"/>
        <v>18.033333333333335</v>
      </c>
      <c r="D843" s="3">
        <v>1.01917397</v>
      </c>
    </row>
    <row r="844" spans="1:4">
      <c r="A844" s="1" t="s">
        <v>11</v>
      </c>
      <c r="B844" s="3">
        <v>843</v>
      </c>
      <c r="C844" s="3">
        <f t="shared" si="13"/>
        <v>18.066666666666666</v>
      </c>
      <c r="D844" s="3">
        <v>1.023504736</v>
      </c>
    </row>
    <row r="845" spans="1:4">
      <c r="A845" s="1" t="s">
        <v>11</v>
      </c>
      <c r="B845" s="3">
        <v>844</v>
      </c>
      <c r="C845" s="3">
        <f t="shared" si="13"/>
        <v>18.100000000000001</v>
      </c>
      <c r="D845" s="3">
        <v>1.023504736</v>
      </c>
    </row>
    <row r="846" spans="1:4">
      <c r="A846" s="1" t="s">
        <v>11</v>
      </c>
      <c r="B846" s="3">
        <v>845</v>
      </c>
      <c r="C846" s="3">
        <f t="shared" si="13"/>
        <v>18.133333333333333</v>
      </c>
      <c r="D846" s="3">
        <v>1.018433742</v>
      </c>
    </row>
    <row r="847" spans="1:4">
      <c r="A847" s="1" t="s">
        <v>11</v>
      </c>
      <c r="B847" s="3">
        <v>846</v>
      </c>
      <c r="C847" s="3">
        <f t="shared" si="13"/>
        <v>18.166666666666668</v>
      </c>
      <c r="D847" s="3">
        <v>1.019766285</v>
      </c>
    </row>
    <row r="848" spans="1:4">
      <c r="A848" s="1" t="s">
        <v>11</v>
      </c>
      <c r="B848" s="3">
        <v>847</v>
      </c>
      <c r="C848" s="3">
        <f t="shared" si="13"/>
        <v>18.2</v>
      </c>
      <c r="D848" s="3">
        <v>1.0175449350000001</v>
      </c>
    </row>
    <row r="849" spans="1:4">
      <c r="A849" s="1" t="s">
        <v>11</v>
      </c>
      <c r="B849" s="3">
        <v>848</v>
      </c>
      <c r="C849" s="3">
        <f t="shared" si="13"/>
        <v>18.233333333333334</v>
      </c>
      <c r="D849" s="3">
        <v>1.0215425659999999</v>
      </c>
    </row>
    <row r="850" spans="1:4">
      <c r="A850" s="1" t="s">
        <v>11</v>
      </c>
      <c r="B850" s="3">
        <v>849</v>
      </c>
      <c r="C850" s="3">
        <f t="shared" si="13"/>
        <v>18.266666666666666</v>
      </c>
      <c r="D850" s="3">
        <v>1.0233195129999999</v>
      </c>
    </row>
    <row r="851" spans="1:4">
      <c r="A851" s="1" t="s">
        <v>11</v>
      </c>
      <c r="B851" s="3">
        <v>850</v>
      </c>
      <c r="C851" s="3">
        <f t="shared" si="13"/>
        <v>18.3</v>
      </c>
      <c r="D851" s="3">
        <v>1.025873332</v>
      </c>
    </row>
    <row r="852" spans="1:4">
      <c r="A852" s="1" t="s">
        <v>11</v>
      </c>
      <c r="B852" s="3">
        <v>851</v>
      </c>
      <c r="C852" s="3">
        <f t="shared" si="13"/>
        <v>18.333333333333332</v>
      </c>
      <c r="D852" s="3">
        <v>1.0175822459999999</v>
      </c>
    </row>
    <row r="853" spans="1:4">
      <c r="A853" s="1" t="s">
        <v>11</v>
      </c>
      <c r="B853" s="3">
        <v>852</v>
      </c>
      <c r="C853" s="3">
        <f t="shared" si="13"/>
        <v>18.366666666666667</v>
      </c>
      <c r="D853" s="3">
        <v>1.0212833859999999</v>
      </c>
    </row>
    <row r="854" spans="1:4">
      <c r="A854" s="1" t="s">
        <v>11</v>
      </c>
      <c r="B854" s="3">
        <v>853</v>
      </c>
      <c r="C854" s="3">
        <f t="shared" si="13"/>
        <v>18.399999999999999</v>
      </c>
      <c r="D854" s="3">
        <v>1.0212833859999999</v>
      </c>
    </row>
    <row r="855" spans="1:4">
      <c r="A855" s="1" t="s">
        <v>11</v>
      </c>
      <c r="B855" s="3">
        <v>854</v>
      </c>
      <c r="C855" s="3">
        <f t="shared" si="13"/>
        <v>18.433333333333334</v>
      </c>
      <c r="D855" s="3">
        <v>1.0212833859999999</v>
      </c>
    </row>
    <row r="856" spans="1:4">
      <c r="A856" s="1" t="s">
        <v>11</v>
      </c>
      <c r="B856" s="3">
        <v>855</v>
      </c>
      <c r="C856" s="3">
        <f t="shared" si="13"/>
        <v>18.466666666666665</v>
      </c>
      <c r="D856" s="3">
        <v>1.0212833859999999</v>
      </c>
    </row>
    <row r="857" spans="1:4">
      <c r="A857" s="1" t="s">
        <v>11</v>
      </c>
      <c r="B857" s="3">
        <v>856</v>
      </c>
      <c r="C857" s="3">
        <f t="shared" si="13"/>
        <v>18.5</v>
      </c>
      <c r="D857" s="3">
        <v>1.0221721930000001</v>
      </c>
    </row>
    <row r="858" spans="1:4">
      <c r="A858" s="1" t="s">
        <v>11</v>
      </c>
      <c r="B858" s="3">
        <v>857</v>
      </c>
      <c r="C858" s="3">
        <f t="shared" si="13"/>
        <v>18.533333333333335</v>
      </c>
      <c r="D858" s="3">
        <v>1.0230603330000001</v>
      </c>
    </row>
    <row r="859" spans="1:4">
      <c r="A859" s="1" t="s">
        <v>11</v>
      </c>
      <c r="B859" s="3">
        <v>858</v>
      </c>
      <c r="C859" s="3">
        <f t="shared" si="13"/>
        <v>18.566666666666666</v>
      </c>
      <c r="D859" s="3">
        <v>1.0212833859999999</v>
      </c>
    </row>
    <row r="860" spans="1:4">
      <c r="A860" s="1" t="s">
        <v>11</v>
      </c>
      <c r="B860" s="3">
        <v>859</v>
      </c>
      <c r="C860" s="3">
        <f t="shared" si="13"/>
        <v>18.600000000000001</v>
      </c>
      <c r="D860" s="3">
        <v>1.021579877</v>
      </c>
    </row>
    <row r="861" spans="1:4">
      <c r="A861" s="1" t="s">
        <v>11</v>
      </c>
      <c r="B861" s="3">
        <v>860</v>
      </c>
      <c r="C861" s="3">
        <f t="shared" si="13"/>
        <v>18.633333333333333</v>
      </c>
      <c r="D861" s="3">
        <v>1.012695809</v>
      </c>
    </row>
    <row r="862" spans="1:4">
      <c r="A862" s="1" t="s">
        <v>11</v>
      </c>
      <c r="B862" s="3">
        <v>861</v>
      </c>
      <c r="C862" s="3">
        <f t="shared" si="13"/>
        <v>18.666666666666668</v>
      </c>
      <c r="D862" s="3">
        <v>1.0203952460000001</v>
      </c>
    </row>
    <row r="863" spans="1:4">
      <c r="A863" s="1" t="s">
        <v>11</v>
      </c>
      <c r="B863" s="3">
        <v>862</v>
      </c>
      <c r="C863" s="3">
        <f t="shared" si="13"/>
        <v>18.7</v>
      </c>
      <c r="D863" s="3">
        <v>1.0168047069999999</v>
      </c>
    </row>
    <row r="864" spans="1:4">
      <c r="A864" s="1" t="s">
        <v>11</v>
      </c>
      <c r="B864" s="3">
        <v>863</v>
      </c>
      <c r="C864" s="3">
        <f t="shared" si="13"/>
        <v>18.733333333333334</v>
      </c>
      <c r="D864" s="3">
        <v>1.0168047069999999</v>
      </c>
    </row>
    <row r="865" spans="1:4">
      <c r="A865" s="1" t="s">
        <v>11</v>
      </c>
      <c r="B865" s="3">
        <v>864</v>
      </c>
      <c r="C865" s="3">
        <f t="shared" si="13"/>
        <v>18.766666666666666</v>
      </c>
      <c r="D865" s="3">
        <v>1.017397023</v>
      </c>
    </row>
    <row r="866" spans="1:4">
      <c r="A866" s="1" t="s">
        <v>11</v>
      </c>
      <c r="B866" s="3">
        <v>865</v>
      </c>
      <c r="C866" s="3">
        <f t="shared" si="13"/>
        <v>18.8</v>
      </c>
      <c r="D866" s="3">
        <v>1.0098461649999999</v>
      </c>
    </row>
    <row r="867" spans="1:4">
      <c r="A867" s="1" t="s">
        <v>11</v>
      </c>
      <c r="B867" s="3">
        <v>866</v>
      </c>
      <c r="C867" s="3">
        <f t="shared" si="13"/>
        <v>18.833333333333332</v>
      </c>
      <c r="D867" s="3">
        <v>1.015250295</v>
      </c>
    </row>
    <row r="868" spans="1:4">
      <c r="A868" s="1" t="s">
        <v>11</v>
      </c>
      <c r="B868" s="3">
        <v>867</v>
      </c>
      <c r="C868" s="3">
        <f t="shared" si="13"/>
        <v>18.866666666666667</v>
      </c>
      <c r="D868" s="3">
        <v>1.0158426110000001</v>
      </c>
    </row>
    <row r="869" spans="1:4">
      <c r="A869" s="1" t="s">
        <v>11</v>
      </c>
      <c r="B869" s="3">
        <v>868</v>
      </c>
      <c r="C869" s="3">
        <f t="shared" si="13"/>
        <v>18.899999999999999</v>
      </c>
      <c r="D869" s="3">
        <v>1.0158426110000001</v>
      </c>
    </row>
    <row r="870" spans="1:4">
      <c r="A870" s="1" t="s">
        <v>11</v>
      </c>
      <c r="B870" s="3">
        <v>869</v>
      </c>
      <c r="C870" s="3">
        <f t="shared" si="13"/>
        <v>18.933333333333334</v>
      </c>
      <c r="D870" s="3">
        <v>1.0176188909999999</v>
      </c>
    </row>
    <row r="871" spans="1:4">
      <c r="A871" s="1" t="s">
        <v>11</v>
      </c>
      <c r="B871" s="3">
        <v>870</v>
      </c>
      <c r="C871" s="3">
        <f t="shared" si="13"/>
        <v>18.966666666666665</v>
      </c>
      <c r="D871" s="3">
        <v>1.0158426110000001</v>
      </c>
    </row>
    <row r="872" spans="1:4">
      <c r="A872" s="1" t="s">
        <v>11</v>
      </c>
      <c r="B872" s="3">
        <v>871</v>
      </c>
      <c r="C872" s="3">
        <f t="shared" si="13"/>
        <v>19</v>
      </c>
      <c r="D872" s="3">
        <v>1.0149538039999999</v>
      </c>
    </row>
    <row r="873" spans="1:4">
      <c r="A873" s="1" t="s">
        <v>11</v>
      </c>
      <c r="B873" s="3">
        <v>872</v>
      </c>
      <c r="C873" s="3">
        <f t="shared" si="13"/>
        <v>19.033333333333335</v>
      </c>
      <c r="D873" s="3">
        <v>1.012140805</v>
      </c>
    </row>
    <row r="874" spans="1:4">
      <c r="A874" s="1" t="s">
        <v>11</v>
      </c>
      <c r="B874" s="3">
        <v>873</v>
      </c>
      <c r="C874" s="3">
        <f t="shared" si="13"/>
        <v>19.066666666666666</v>
      </c>
      <c r="D874" s="3">
        <v>1.01554612</v>
      </c>
    </row>
    <row r="875" spans="1:4">
      <c r="A875" s="1" t="s">
        <v>11</v>
      </c>
      <c r="B875" s="3">
        <v>874</v>
      </c>
      <c r="C875" s="3">
        <f t="shared" si="13"/>
        <v>19.100000000000001</v>
      </c>
      <c r="D875" s="3">
        <v>1.0103638580000001</v>
      </c>
    </row>
    <row r="876" spans="1:4">
      <c r="A876" s="1" t="s">
        <v>11</v>
      </c>
      <c r="B876" s="3">
        <v>875</v>
      </c>
      <c r="C876" s="3">
        <f t="shared" si="13"/>
        <v>19.133333333333333</v>
      </c>
      <c r="D876" s="3">
        <v>1.0103638580000001</v>
      </c>
    </row>
    <row r="877" spans="1:4">
      <c r="A877" s="1" t="s">
        <v>11</v>
      </c>
      <c r="B877" s="3">
        <v>876</v>
      </c>
      <c r="C877" s="3">
        <f t="shared" si="13"/>
        <v>19.166666666666668</v>
      </c>
      <c r="D877" s="3">
        <v>1.0210242060000001</v>
      </c>
    </row>
    <row r="878" spans="1:4">
      <c r="A878" s="1" t="s">
        <v>11</v>
      </c>
      <c r="B878" s="3">
        <v>877</v>
      </c>
      <c r="C878" s="3">
        <f t="shared" si="13"/>
        <v>19.2</v>
      </c>
      <c r="D878" s="3">
        <v>1.0162497029999999</v>
      </c>
    </row>
    <row r="879" spans="1:4">
      <c r="A879" s="1" t="s">
        <v>11</v>
      </c>
      <c r="B879" s="3">
        <v>878</v>
      </c>
      <c r="C879" s="3">
        <f t="shared" si="13"/>
        <v>19.233333333333334</v>
      </c>
      <c r="D879" s="3">
        <v>1.0202100220000001</v>
      </c>
    </row>
    <row r="880" spans="1:4">
      <c r="A880" s="1" t="s">
        <v>11</v>
      </c>
      <c r="B880" s="3">
        <v>879</v>
      </c>
      <c r="C880" s="3">
        <f t="shared" si="13"/>
        <v>19.266666666666666</v>
      </c>
      <c r="D880" s="3">
        <v>1.0176188909999999</v>
      </c>
    </row>
    <row r="881" spans="1:4">
      <c r="A881" s="1" t="s">
        <v>11</v>
      </c>
      <c r="B881" s="3">
        <v>880</v>
      </c>
      <c r="C881" s="3">
        <f t="shared" si="13"/>
        <v>19.3</v>
      </c>
      <c r="D881" s="3">
        <v>1.0176188909999999</v>
      </c>
    </row>
    <row r="882" spans="1:4">
      <c r="A882" s="1" t="s">
        <v>11</v>
      </c>
      <c r="B882" s="3">
        <v>881</v>
      </c>
      <c r="C882" s="3">
        <f t="shared" si="13"/>
        <v>19.333333333333332</v>
      </c>
      <c r="D882" s="3">
        <v>1.0225053289999999</v>
      </c>
    </row>
    <row r="883" spans="1:4">
      <c r="A883" s="1" t="s">
        <v>11</v>
      </c>
      <c r="B883" s="3">
        <v>882</v>
      </c>
      <c r="C883" s="3">
        <f t="shared" si="13"/>
        <v>19.366666666666667</v>
      </c>
      <c r="D883" s="3">
        <v>1.0254662400000001</v>
      </c>
    </row>
    <row r="884" spans="1:4">
      <c r="A884" s="1" t="s">
        <v>11</v>
      </c>
      <c r="B884" s="3">
        <v>883</v>
      </c>
      <c r="C884" s="3">
        <f t="shared" si="13"/>
        <v>19.399999999999999</v>
      </c>
      <c r="D884" s="3">
        <v>1.0254662400000001</v>
      </c>
    </row>
    <row r="885" spans="1:4">
      <c r="A885" s="1" t="s">
        <v>11</v>
      </c>
      <c r="B885" s="3">
        <v>884</v>
      </c>
      <c r="C885" s="3">
        <f t="shared" si="13"/>
        <v>19.433333333333334</v>
      </c>
      <c r="D885" s="3">
        <v>1.017175154</v>
      </c>
    </row>
    <row r="886" spans="1:4">
      <c r="A886" s="1" t="s">
        <v>11</v>
      </c>
      <c r="B886" s="3">
        <v>885</v>
      </c>
      <c r="C886" s="3">
        <f t="shared" si="13"/>
        <v>19.466666666666665</v>
      </c>
      <c r="D886" s="3">
        <v>1.015324251</v>
      </c>
    </row>
    <row r="887" spans="1:4">
      <c r="A887" s="1" t="s">
        <v>11</v>
      </c>
      <c r="B887" s="3">
        <v>886</v>
      </c>
      <c r="C887" s="3">
        <f t="shared" si="13"/>
        <v>19.5</v>
      </c>
      <c r="D887" s="3">
        <v>1.0159905229999999</v>
      </c>
    </row>
    <row r="888" spans="1:4">
      <c r="A888" s="1" t="s">
        <v>11</v>
      </c>
      <c r="B888" s="3">
        <v>887</v>
      </c>
      <c r="C888" s="3">
        <f t="shared" si="13"/>
        <v>19.533333333333335</v>
      </c>
      <c r="D888" s="3">
        <v>1.003923675</v>
      </c>
    </row>
    <row r="889" spans="1:4">
      <c r="A889" s="1" t="s">
        <v>11</v>
      </c>
      <c r="B889" s="3">
        <v>888</v>
      </c>
      <c r="C889" s="3">
        <f t="shared" si="13"/>
        <v>19.566666666666666</v>
      </c>
      <c r="D889" s="3">
        <v>0.98223252999999999</v>
      </c>
    </row>
    <row r="890" spans="1:4">
      <c r="A890" s="1" t="s">
        <v>11</v>
      </c>
      <c r="B890" s="3">
        <v>889</v>
      </c>
      <c r="C890" s="3">
        <f t="shared" si="13"/>
        <v>19.600000000000001</v>
      </c>
      <c r="D890" s="3">
        <v>0.96720477000000005</v>
      </c>
    </row>
    <row r="891" spans="1:4">
      <c r="A891" s="1" t="s">
        <v>11</v>
      </c>
      <c r="B891" s="3">
        <v>890</v>
      </c>
      <c r="C891" s="3">
        <f t="shared" si="13"/>
        <v>19.633333333333333</v>
      </c>
      <c r="D891" s="3">
        <v>0.97201658499999999</v>
      </c>
    </row>
    <row r="892" spans="1:4">
      <c r="A892" s="1" t="s">
        <v>11</v>
      </c>
      <c r="B892" s="3">
        <v>891</v>
      </c>
      <c r="C892" s="3">
        <f t="shared" si="13"/>
        <v>19.666666666666668</v>
      </c>
      <c r="D892" s="3">
        <v>0.96068996399999995</v>
      </c>
    </row>
    <row r="893" spans="1:4">
      <c r="A893" s="1" t="s">
        <v>11</v>
      </c>
      <c r="B893" s="3">
        <v>892</v>
      </c>
      <c r="C893" s="3">
        <f t="shared" si="13"/>
        <v>19.7</v>
      </c>
      <c r="D893" s="3">
        <v>0.97327517200000002</v>
      </c>
    </row>
    <row r="894" spans="1:4">
      <c r="A894" s="1" t="s">
        <v>11</v>
      </c>
      <c r="B894" s="3">
        <v>893</v>
      </c>
      <c r="C894" s="3">
        <f t="shared" si="13"/>
        <v>19.733333333333334</v>
      </c>
      <c r="D894" s="3">
        <v>0.98371298600000001</v>
      </c>
    </row>
    <row r="895" spans="1:4">
      <c r="A895" s="1" t="s">
        <v>11</v>
      </c>
      <c r="B895" s="3">
        <v>894</v>
      </c>
      <c r="C895" s="3">
        <f t="shared" si="13"/>
        <v>19.766666666666666</v>
      </c>
      <c r="D895" s="3">
        <v>0.99474378200000002</v>
      </c>
    </row>
    <row r="896" spans="1:4">
      <c r="A896" s="1" t="s">
        <v>11</v>
      </c>
      <c r="B896" s="3">
        <v>895</v>
      </c>
      <c r="C896" s="3">
        <f t="shared" si="13"/>
        <v>19.8</v>
      </c>
      <c r="D896" s="3">
        <v>0.999185816</v>
      </c>
    </row>
    <row r="897" spans="1:4">
      <c r="A897" s="1" t="s">
        <v>11</v>
      </c>
      <c r="B897" s="3">
        <v>896</v>
      </c>
      <c r="C897" s="3">
        <f t="shared" si="13"/>
        <v>19.833333333333332</v>
      </c>
      <c r="D897" s="3">
        <v>1.0039976310000001</v>
      </c>
    </row>
    <row r="898" spans="1:4">
      <c r="A898" s="1" t="s">
        <v>11</v>
      </c>
      <c r="B898" s="3">
        <v>897</v>
      </c>
      <c r="C898" s="3">
        <f t="shared" si="13"/>
        <v>19.866666666666667</v>
      </c>
      <c r="D898" s="3">
        <v>1.000740228</v>
      </c>
    </row>
    <row r="899" spans="1:4">
      <c r="A899" s="1" t="s">
        <v>11</v>
      </c>
      <c r="B899" s="3">
        <v>898</v>
      </c>
      <c r="C899" s="3">
        <f t="shared" ref="C899:C915" si="14">(B899-1)/30-10</f>
        <v>19.899999999999999</v>
      </c>
      <c r="D899" s="3">
        <v>1.001332544</v>
      </c>
    </row>
    <row r="900" spans="1:4">
      <c r="A900" s="1" t="s">
        <v>11</v>
      </c>
      <c r="B900" s="3">
        <v>899</v>
      </c>
      <c r="C900" s="3">
        <f t="shared" si="14"/>
        <v>19.933333333333334</v>
      </c>
      <c r="D900" s="3">
        <v>1.0054407750000001</v>
      </c>
    </row>
    <row r="901" spans="1:4">
      <c r="A901" s="1" t="s">
        <v>11</v>
      </c>
      <c r="B901" s="3">
        <v>900</v>
      </c>
      <c r="C901" s="3">
        <f t="shared" si="14"/>
        <v>19.966666666666665</v>
      </c>
      <c r="D901" s="3">
        <v>1.008106529</v>
      </c>
    </row>
    <row r="902" spans="1:4">
      <c r="A902" s="1" t="s">
        <v>11</v>
      </c>
      <c r="B902" s="3">
        <v>901</v>
      </c>
      <c r="C902" s="3">
        <f t="shared" si="14"/>
        <v>20</v>
      </c>
      <c r="D902" s="3">
        <v>1.007662126</v>
      </c>
    </row>
    <row r="903" spans="1:4">
      <c r="A903" s="1" t="s">
        <v>11</v>
      </c>
      <c r="B903" s="3">
        <v>902</v>
      </c>
      <c r="C903" s="3">
        <f t="shared" si="14"/>
        <v>20.033333333333335</v>
      </c>
      <c r="D903" s="3">
        <v>1.001776947</v>
      </c>
    </row>
    <row r="904" spans="1:4">
      <c r="A904" s="1" t="s">
        <v>11</v>
      </c>
      <c r="B904" s="3">
        <v>903</v>
      </c>
      <c r="C904" s="3">
        <f t="shared" si="14"/>
        <v>20.066666666666666</v>
      </c>
      <c r="D904" s="3">
        <v>1.002072772</v>
      </c>
    </row>
    <row r="905" spans="1:4">
      <c r="A905" s="1" t="s">
        <v>11</v>
      </c>
      <c r="B905" s="3">
        <v>904</v>
      </c>
      <c r="C905" s="3">
        <f t="shared" si="14"/>
        <v>20.100000000000001</v>
      </c>
      <c r="D905" s="3">
        <v>1.002072772</v>
      </c>
    </row>
    <row r="906" spans="1:4">
      <c r="A906" s="1" t="s">
        <v>11</v>
      </c>
      <c r="B906" s="3">
        <v>905</v>
      </c>
      <c r="C906" s="3">
        <f t="shared" si="14"/>
        <v>20.133333333333333</v>
      </c>
      <c r="D906" s="3">
        <v>1.004737859</v>
      </c>
    </row>
    <row r="907" spans="1:4">
      <c r="A907" s="1" t="s">
        <v>11</v>
      </c>
      <c r="B907" s="3">
        <v>906</v>
      </c>
      <c r="C907" s="3">
        <f t="shared" si="14"/>
        <v>20.166666666666668</v>
      </c>
      <c r="D907" s="3">
        <v>1.0112526639999999</v>
      </c>
    </row>
    <row r="908" spans="1:4">
      <c r="A908" s="1" t="s">
        <v>11</v>
      </c>
      <c r="B908" s="3">
        <v>907</v>
      </c>
      <c r="C908" s="3">
        <f t="shared" si="14"/>
        <v>20.2</v>
      </c>
      <c r="D908" s="3">
        <v>1.012585208</v>
      </c>
    </row>
    <row r="909" spans="1:4">
      <c r="A909" s="1" t="s">
        <v>11</v>
      </c>
      <c r="B909" s="3">
        <v>908</v>
      </c>
      <c r="C909" s="3">
        <f t="shared" si="14"/>
        <v>20.233333333333334</v>
      </c>
      <c r="D909" s="3">
        <v>1.0094757169999999</v>
      </c>
    </row>
    <row r="910" spans="1:4">
      <c r="A910" s="1" t="s">
        <v>11</v>
      </c>
      <c r="B910" s="3">
        <v>909</v>
      </c>
      <c r="C910" s="3">
        <f t="shared" si="14"/>
        <v>20.266666666666666</v>
      </c>
      <c r="D910" s="3">
        <v>1.010808261</v>
      </c>
    </row>
    <row r="911" spans="1:4">
      <c r="A911" s="1" t="s">
        <v>11</v>
      </c>
      <c r="B911" s="3">
        <v>910</v>
      </c>
      <c r="C911" s="3">
        <f t="shared" si="14"/>
        <v>20.3</v>
      </c>
      <c r="D911" s="3">
        <v>1.014213576</v>
      </c>
    </row>
    <row r="912" spans="1:4">
      <c r="A912" s="1" t="s">
        <v>11</v>
      </c>
      <c r="B912" s="3">
        <v>911</v>
      </c>
      <c r="C912" s="3">
        <f t="shared" si="14"/>
        <v>20.333333333333332</v>
      </c>
      <c r="D912" s="3">
        <v>1.014805892</v>
      </c>
    </row>
    <row r="913" spans="1:4">
      <c r="A913" s="1" t="s">
        <v>11</v>
      </c>
      <c r="B913" s="3">
        <v>912</v>
      </c>
      <c r="C913" s="3">
        <f t="shared" si="14"/>
        <v>20.366666666666667</v>
      </c>
      <c r="D913" s="3">
        <v>1.010882217</v>
      </c>
    </row>
    <row r="914" spans="1:4">
      <c r="A914" s="1" t="s">
        <v>11</v>
      </c>
      <c r="B914" s="3">
        <v>913</v>
      </c>
      <c r="C914" s="3">
        <f t="shared" si="14"/>
        <v>20.399999999999999</v>
      </c>
      <c r="D914" s="3">
        <v>1.0098461649999999</v>
      </c>
    </row>
    <row r="915" spans="1:4">
      <c r="A915" s="1" t="s">
        <v>11</v>
      </c>
      <c r="B915" s="3">
        <v>914</v>
      </c>
      <c r="C915" s="3">
        <f t="shared" si="14"/>
        <v>20.433333333333334</v>
      </c>
      <c r="D915" s="3">
        <v>1.0191000130000001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46983-3318-C44F-80BB-B742BFC0C352}">
  <dimension ref="A1:D883"/>
  <sheetViews>
    <sheetView workbookViewId="0"/>
  </sheetViews>
  <sheetFormatPr defaultColWidth="10.6640625" defaultRowHeight="15.95"/>
  <cols>
    <col min="1" max="1" width="7.44140625" style="1" bestFit="1" customWidth="1"/>
    <col min="2" max="2" width="9.44140625" style="1" bestFit="1" customWidth="1"/>
    <col min="3" max="3" width="5.6640625" style="1" bestFit="1" customWidth="1"/>
    <col min="4" max="4" width="12.6640625" style="1" bestFit="1" customWidth="1"/>
    <col min="5" max="16384" width="10.6640625" style="1"/>
  </cols>
  <sheetData>
    <row r="1" spans="1:4">
      <c r="A1" s="1" t="s">
        <v>0</v>
      </c>
      <c r="B1" s="1" t="s">
        <v>12</v>
      </c>
      <c r="C1" s="1" t="s">
        <v>4</v>
      </c>
      <c r="D1" s="1" t="s">
        <v>5</v>
      </c>
    </row>
    <row r="2" spans="1:4">
      <c r="A2" s="1" t="s">
        <v>11</v>
      </c>
      <c r="B2" s="3">
        <v>500</v>
      </c>
      <c r="C2" s="1">
        <f>B2/1000-10</f>
        <v>-9.5</v>
      </c>
      <c r="D2" s="3">
        <v>0.71428571399999996</v>
      </c>
    </row>
    <row r="3" spans="1:4">
      <c r="A3" s="1" t="s">
        <v>11</v>
      </c>
      <c r="B3" s="3">
        <v>600</v>
      </c>
      <c r="C3" s="1">
        <f t="shared" ref="C3:C66" si="0">B3/1000-10</f>
        <v>-9.4</v>
      </c>
      <c r="D3" s="3">
        <v>0.71428571399999996</v>
      </c>
    </row>
    <row r="4" spans="1:4">
      <c r="A4" s="1" t="s">
        <v>11</v>
      </c>
      <c r="B4" s="3">
        <v>700</v>
      </c>
      <c r="C4" s="1">
        <f t="shared" si="0"/>
        <v>-9.3000000000000007</v>
      </c>
      <c r="D4" s="3">
        <v>0.71428571399999996</v>
      </c>
    </row>
    <row r="5" spans="1:4">
      <c r="A5" s="1" t="s">
        <v>11</v>
      </c>
      <c r="B5" s="3">
        <v>800</v>
      </c>
      <c r="C5" s="1">
        <f t="shared" si="0"/>
        <v>-9.1999999999999993</v>
      </c>
      <c r="D5" s="3">
        <v>0.71428571399999996</v>
      </c>
    </row>
    <row r="6" spans="1:4">
      <c r="A6" s="1" t="s">
        <v>11</v>
      </c>
      <c r="B6" s="3">
        <v>900</v>
      </c>
      <c r="C6" s="1">
        <f t="shared" si="0"/>
        <v>-9.1</v>
      </c>
      <c r="D6" s="3">
        <v>0.95238095199999995</v>
      </c>
    </row>
    <row r="7" spans="1:4">
      <c r="A7" s="1" t="s">
        <v>11</v>
      </c>
      <c r="B7" s="3">
        <v>1000</v>
      </c>
      <c r="C7" s="1">
        <f t="shared" si="0"/>
        <v>-9</v>
      </c>
      <c r="D7" s="3">
        <v>0.95238095199999995</v>
      </c>
    </row>
    <row r="8" spans="1:4">
      <c r="A8" s="1" t="s">
        <v>11</v>
      </c>
      <c r="B8" s="3">
        <v>1100</v>
      </c>
      <c r="C8" s="1">
        <f t="shared" si="0"/>
        <v>-8.9</v>
      </c>
      <c r="D8" s="3">
        <v>1.19047619</v>
      </c>
    </row>
    <row r="9" spans="1:4">
      <c r="A9" s="1" t="s">
        <v>11</v>
      </c>
      <c r="B9" s="3">
        <v>1200</v>
      </c>
      <c r="C9" s="1">
        <f t="shared" si="0"/>
        <v>-8.8000000000000007</v>
      </c>
      <c r="D9" s="3">
        <v>0.95238095199999995</v>
      </c>
    </row>
    <row r="10" spans="1:4">
      <c r="A10" s="1" t="s">
        <v>11</v>
      </c>
      <c r="B10" s="3">
        <v>1300</v>
      </c>
      <c r="C10" s="1">
        <f t="shared" si="0"/>
        <v>-8.6999999999999993</v>
      </c>
      <c r="D10" s="3">
        <v>1.19047619</v>
      </c>
    </row>
    <row r="11" spans="1:4">
      <c r="A11" s="1" t="s">
        <v>11</v>
      </c>
      <c r="B11" s="3">
        <v>1400</v>
      </c>
      <c r="C11" s="1">
        <f t="shared" si="0"/>
        <v>-8.6</v>
      </c>
      <c r="D11" s="3">
        <v>0.95238095199999995</v>
      </c>
    </row>
    <row r="12" spans="1:4">
      <c r="A12" s="1" t="s">
        <v>11</v>
      </c>
      <c r="B12" s="3">
        <v>1500</v>
      </c>
      <c r="C12" s="1">
        <f t="shared" si="0"/>
        <v>-8.5</v>
      </c>
      <c r="D12" s="3">
        <v>1.19047619</v>
      </c>
    </row>
    <row r="13" spans="1:4">
      <c r="A13" s="1" t="s">
        <v>11</v>
      </c>
      <c r="B13" s="3">
        <v>1600</v>
      </c>
      <c r="C13" s="1">
        <f t="shared" si="0"/>
        <v>-8.4</v>
      </c>
      <c r="D13" s="3">
        <v>0.95238095199999995</v>
      </c>
    </row>
    <row r="14" spans="1:4">
      <c r="A14" s="1" t="s">
        <v>11</v>
      </c>
      <c r="B14" s="3">
        <v>1700</v>
      </c>
      <c r="C14" s="1">
        <f t="shared" si="0"/>
        <v>-8.3000000000000007</v>
      </c>
      <c r="D14" s="3">
        <v>0.95238095199999995</v>
      </c>
    </row>
    <row r="15" spans="1:4">
      <c r="A15" s="1" t="s">
        <v>11</v>
      </c>
      <c r="B15" s="3">
        <v>1800</v>
      </c>
      <c r="C15" s="1">
        <f t="shared" si="0"/>
        <v>-8.1999999999999993</v>
      </c>
      <c r="D15" s="3">
        <v>1.19047619</v>
      </c>
    </row>
    <row r="16" spans="1:4">
      <c r="A16" s="1" t="s">
        <v>11</v>
      </c>
      <c r="B16" s="3">
        <v>1900</v>
      </c>
      <c r="C16" s="1">
        <f t="shared" si="0"/>
        <v>-8.1</v>
      </c>
      <c r="D16" s="3">
        <v>0.95238095199999995</v>
      </c>
    </row>
    <row r="17" spans="1:4">
      <c r="A17" s="1" t="s">
        <v>11</v>
      </c>
      <c r="B17" s="3">
        <v>2000</v>
      </c>
      <c r="C17" s="1">
        <f t="shared" si="0"/>
        <v>-8</v>
      </c>
      <c r="D17" s="3">
        <v>1.19047619</v>
      </c>
    </row>
    <row r="18" spans="1:4">
      <c r="A18" s="1" t="s">
        <v>11</v>
      </c>
      <c r="B18" s="3">
        <v>2100</v>
      </c>
      <c r="C18" s="1">
        <f t="shared" si="0"/>
        <v>-7.9</v>
      </c>
      <c r="D18" s="3">
        <v>0.95238095199999995</v>
      </c>
    </row>
    <row r="19" spans="1:4">
      <c r="A19" s="1" t="s">
        <v>11</v>
      </c>
      <c r="B19" s="3">
        <v>2200</v>
      </c>
      <c r="C19" s="1">
        <f t="shared" si="0"/>
        <v>-7.8</v>
      </c>
      <c r="D19" s="3">
        <v>1.19047619</v>
      </c>
    </row>
    <row r="20" spans="1:4">
      <c r="A20" s="1" t="s">
        <v>11</v>
      </c>
      <c r="B20" s="3">
        <v>2300</v>
      </c>
      <c r="C20" s="1">
        <f t="shared" si="0"/>
        <v>-7.7</v>
      </c>
      <c r="D20" s="3">
        <v>0.95238095199999995</v>
      </c>
    </row>
    <row r="21" spans="1:4">
      <c r="A21" s="1" t="s">
        <v>11</v>
      </c>
      <c r="B21" s="3">
        <v>2400</v>
      </c>
      <c r="C21" s="1">
        <f t="shared" si="0"/>
        <v>-7.6</v>
      </c>
      <c r="D21" s="3">
        <v>1.19047619</v>
      </c>
    </row>
    <row r="22" spans="1:4">
      <c r="A22" s="1" t="s">
        <v>11</v>
      </c>
      <c r="B22" s="3">
        <v>2500</v>
      </c>
      <c r="C22" s="1">
        <f t="shared" si="0"/>
        <v>-7.5</v>
      </c>
      <c r="D22" s="3">
        <v>0.95238095199999995</v>
      </c>
    </row>
    <row r="23" spans="1:4">
      <c r="A23" s="1" t="s">
        <v>11</v>
      </c>
      <c r="B23" s="3">
        <v>2600</v>
      </c>
      <c r="C23" s="1">
        <f t="shared" si="0"/>
        <v>-7.4</v>
      </c>
      <c r="D23" s="3">
        <v>0.95238095199999995</v>
      </c>
    </row>
    <row r="24" spans="1:4">
      <c r="A24" s="1" t="s">
        <v>11</v>
      </c>
      <c r="B24" s="3">
        <v>2700</v>
      </c>
      <c r="C24" s="1">
        <f t="shared" si="0"/>
        <v>-7.3</v>
      </c>
      <c r="D24" s="3">
        <v>1.19047619</v>
      </c>
    </row>
    <row r="25" spans="1:4">
      <c r="A25" s="1" t="s">
        <v>11</v>
      </c>
      <c r="B25" s="3">
        <v>2800</v>
      </c>
      <c r="C25" s="1">
        <f t="shared" si="0"/>
        <v>-7.2</v>
      </c>
      <c r="D25" s="3">
        <v>0.95238095199999995</v>
      </c>
    </row>
    <row r="26" spans="1:4">
      <c r="A26" s="1" t="s">
        <v>11</v>
      </c>
      <c r="B26" s="3">
        <v>2900</v>
      </c>
      <c r="C26" s="1">
        <f t="shared" si="0"/>
        <v>-7.1</v>
      </c>
      <c r="D26" s="3">
        <v>1.19047619</v>
      </c>
    </row>
    <row r="27" spans="1:4">
      <c r="A27" s="1" t="s">
        <v>11</v>
      </c>
      <c r="B27" s="3">
        <v>3000</v>
      </c>
      <c r="C27" s="1">
        <f t="shared" si="0"/>
        <v>-7</v>
      </c>
      <c r="D27" s="3">
        <v>0.95238095199999995</v>
      </c>
    </row>
    <row r="28" spans="1:4">
      <c r="A28" s="1" t="s">
        <v>11</v>
      </c>
      <c r="B28" s="3">
        <v>3100</v>
      </c>
      <c r="C28" s="1">
        <f t="shared" si="0"/>
        <v>-6.9</v>
      </c>
      <c r="D28" s="3">
        <v>1.19047619</v>
      </c>
    </row>
    <row r="29" spans="1:4">
      <c r="A29" s="1" t="s">
        <v>11</v>
      </c>
      <c r="B29" s="3">
        <v>3200</v>
      </c>
      <c r="C29" s="1">
        <f t="shared" si="0"/>
        <v>-6.8</v>
      </c>
      <c r="D29" s="3">
        <v>0.95238095199999995</v>
      </c>
    </row>
    <row r="30" spans="1:4">
      <c r="A30" s="1" t="s">
        <v>11</v>
      </c>
      <c r="B30" s="3">
        <v>3300</v>
      </c>
      <c r="C30" s="1">
        <f t="shared" si="0"/>
        <v>-6.7</v>
      </c>
      <c r="D30" s="3">
        <v>1.19047619</v>
      </c>
    </row>
    <row r="31" spans="1:4">
      <c r="A31" s="1" t="s">
        <v>11</v>
      </c>
      <c r="B31" s="3">
        <v>3400</v>
      </c>
      <c r="C31" s="1">
        <f t="shared" si="0"/>
        <v>-6.6</v>
      </c>
      <c r="D31" s="3">
        <v>0.95238095199999995</v>
      </c>
    </row>
    <row r="32" spans="1:4">
      <c r="A32" s="1" t="s">
        <v>11</v>
      </c>
      <c r="B32" s="3">
        <v>3500</v>
      </c>
      <c r="C32" s="1">
        <f t="shared" si="0"/>
        <v>-6.5</v>
      </c>
      <c r="D32" s="3">
        <v>0.95238095199999995</v>
      </c>
    </row>
    <row r="33" spans="1:4">
      <c r="A33" s="1" t="s">
        <v>11</v>
      </c>
      <c r="B33" s="3">
        <v>3600</v>
      </c>
      <c r="C33" s="1">
        <f t="shared" si="0"/>
        <v>-6.4</v>
      </c>
      <c r="D33" s="3">
        <v>1.19047619</v>
      </c>
    </row>
    <row r="34" spans="1:4">
      <c r="A34" s="1" t="s">
        <v>11</v>
      </c>
      <c r="B34" s="3">
        <v>3700</v>
      </c>
      <c r="C34" s="1">
        <f t="shared" si="0"/>
        <v>-6.3</v>
      </c>
      <c r="D34" s="3">
        <v>0.95238095199999995</v>
      </c>
    </row>
    <row r="35" spans="1:4">
      <c r="A35" s="1" t="s">
        <v>11</v>
      </c>
      <c r="B35" s="3">
        <v>3800</v>
      </c>
      <c r="C35" s="1">
        <f t="shared" si="0"/>
        <v>-6.2</v>
      </c>
      <c r="D35" s="3">
        <v>1.19047619</v>
      </c>
    </row>
    <row r="36" spans="1:4">
      <c r="A36" s="1" t="s">
        <v>11</v>
      </c>
      <c r="B36" s="3">
        <v>3900</v>
      </c>
      <c r="C36" s="1">
        <f t="shared" si="0"/>
        <v>-6.1</v>
      </c>
      <c r="D36" s="3">
        <v>0.95238095199999995</v>
      </c>
    </row>
    <row r="37" spans="1:4">
      <c r="A37" s="1" t="s">
        <v>11</v>
      </c>
      <c r="B37" s="3">
        <v>4000</v>
      </c>
      <c r="C37" s="1">
        <f t="shared" si="0"/>
        <v>-6</v>
      </c>
      <c r="D37" s="3">
        <v>1.19047619</v>
      </c>
    </row>
    <row r="38" spans="1:4">
      <c r="A38" s="1" t="s">
        <v>11</v>
      </c>
      <c r="B38" s="3">
        <v>4100</v>
      </c>
      <c r="C38" s="1">
        <f t="shared" si="0"/>
        <v>-5.9</v>
      </c>
      <c r="D38" s="3">
        <v>0.95238095199999995</v>
      </c>
    </row>
    <row r="39" spans="1:4">
      <c r="A39" s="1" t="s">
        <v>11</v>
      </c>
      <c r="B39" s="3">
        <v>4200</v>
      </c>
      <c r="C39" s="1">
        <f t="shared" si="0"/>
        <v>-5.8</v>
      </c>
      <c r="D39" s="3">
        <v>0.95238095199999995</v>
      </c>
    </row>
    <row r="40" spans="1:4">
      <c r="A40" s="1" t="s">
        <v>11</v>
      </c>
      <c r="B40" s="3">
        <v>4300</v>
      </c>
      <c r="C40" s="1">
        <f t="shared" si="0"/>
        <v>-5.7</v>
      </c>
      <c r="D40" s="3">
        <v>0.95238095199999995</v>
      </c>
    </row>
    <row r="41" spans="1:4">
      <c r="A41" s="1" t="s">
        <v>11</v>
      </c>
      <c r="B41" s="3">
        <v>4400</v>
      </c>
      <c r="C41" s="1">
        <f t="shared" si="0"/>
        <v>-5.6</v>
      </c>
      <c r="D41" s="3">
        <v>0.95238095199999995</v>
      </c>
    </row>
    <row r="42" spans="1:4">
      <c r="A42" s="1" t="s">
        <v>11</v>
      </c>
      <c r="B42" s="3">
        <v>4500</v>
      </c>
      <c r="C42" s="1">
        <f t="shared" si="0"/>
        <v>-5.5</v>
      </c>
      <c r="D42" s="3">
        <v>1.19047619</v>
      </c>
    </row>
    <row r="43" spans="1:4">
      <c r="A43" s="1" t="s">
        <v>11</v>
      </c>
      <c r="B43" s="3">
        <v>4600</v>
      </c>
      <c r="C43" s="1">
        <f t="shared" si="0"/>
        <v>-5.4</v>
      </c>
      <c r="D43" s="3">
        <v>0.95238095199999995</v>
      </c>
    </row>
    <row r="44" spans="1:4">
      <c r="A44" s="1" t="s">
        <v>11</v>
      </c>
      <c r="B44" s="3">
        <v>4700</v>
      </c>
      <c r="C44" s="1">
        <f t="shared" si="0"/>
        <v>-5.3</v>
      </c>
      <c r="D44" s="3">
        <v>1.19047619</v>
      </c>
    </row>
    <row r="45" spans="1:4">
      <c r="A45" s="1" t="s">
        <v>11</v>
      </c>
      <c r="B45" s="3">
        <v>4800</v>
      </c>
      <c r="C45" s="1">
        <f t="shared" si="0"/>
        <v>-5.2</v>
      </c>
      <c r="D45" s="3">
        <v>0.95238095199999995</v>
      </c>
    </row>
    <row r="46" spans="1:4">
      <c r="A46" s="1" t="s">
        <v>11</v>
      </c>
      <c r="B46" s="3">
        <v>4900</v>
      </c>
      <c r="C46" s="1">
        <f t="shared" si="0"/>
        <v>-5.0999999999999996</v>
      </c>
      <c r="D46" s="3">
        <v>1.19047619</v>
      </c>
    </row>
    <row r="47" spans="1:4">
      <c r="A47" s="1" t="s">
        <v>11</v>
      </c>
      <c r="B47" s="3">
        <v>5000</v>
      </c>
      <c r="C47" s="1">
        <f t="shared" si="0"/>
        <v>-5</v>
      </c>
      <c r="D47" s="3">
        <v>0.95238095199999995</v>
      </c>
    </row>
    <row r="48" spans="1:4">
      <c r="A48" s="1" t="s">
        <v>11</v>
      </c>
      <c r="B48" s="3">
        <v>5100</v>
      </c>
      <c r="C48" s="1">
        <f t="shared" si="0"/>
        <v>-4.9000000000000004</v>
      </c>
      <c r="D48" s="3">
        <v>0.95238095199999995</v>
      </c>
    </row>
    <row r="49" spans="1:4">
      <c r="A49" s="1" t="s">
        <v>11</v>
      </c>
      <c r="B49" s="3">
        <v>5200</v>
      </c>
      <c r="C49" s="1">
        <f t="shared" si="0"/>
        <v>-4.8</v>
      </c>
      <c r="D49" s="3">
        <v>1.19047619</v>
      </c>
    </row>
    <row r="50" spans="1:4">
      <c r="A50" s="1" t="s">
        <v>11</v>
      </c>
      <c r="B50" s="3">
        <v>5300</v>
      </c>
      <c r="C50" s="1">
        <f t="shared" si="0"/>
        <v>-4.7</v>
      </c>
      <c r="D50" s="3">
        <v>0.95238095199999995</v>
      </c>
    </row>
    <row r="51" spans="1:4">
      <c r="A51" s="1" t="s">
        <v>11</v>
      </c>
      <c r="B51" s="3">
        <v>5400</v>
      </c>
      <c r="C51" s="1">
        <f t="shared" si="0"/>
        <v>-4.5999999999999996</v>
      </c>
      <c r="D51" s="3">
        <v>1.19047619</v>
      </c>
    </row>
    <row r="52" spans="1:4">
      <c r="A52" s="1" t="s">
        <v>11</v>
      </c>
      <c r="B52" s="3">
        <v>5500</v>
      </c>
      <c r="C52" s="1">
        <f t="shared" si="0"/>
        <v>-4.5</v>
      </c>
      <c r="D52" s="3">
        <v>0.95238095199999995</v>
      </c>
    </row>
    <row r="53" spans="1:4">
      <c r="A53" s="1" t="s">
        <v>11</v>
      </c>
      <c r="B53" s="3">
        <v>5600</v>
      </c>
      <c r="C53" s="1">
        <f t="shared" si="0"/>
        <v>-4.4000000000000004</v>
      </c>
      <c r="D53" s="3">
        <v>1.19047619</v>
      </c>
    </row>
    <row r="54" spans="1:4">
      <c r="A54" s="1" t="s">
        <v>11</v>
      </c>
      <c r="B54" s="3">
        <v>5700</v>
      </c>
      <c r="C54" s="1">
        <f t="shared" si="0"/>
        <v>-4.3</v>
      </c>
      <c r="D54" s="3">
        <v>0.95238095199999995</v>
      </c>
    </row>
    <row r="55" spans="1:4">
      <c r="A55" s="1" t="s">
        <v>11</v>
      </c>
      <c r="B55" s="3">
        <v>5800</v>
      </c>
      <c r="C55" s="1">
        <f t="shared" si="0"/>
        <v>-4.2</v>
      </c>
      <c r="D55" s="3">
        <v>1.19047619</v>
      </c>
    </row>
    <row r="56" spans="1:4">
      <c r="A56" s="1" t="s">
        <v>11</v>
      </c>
      <c r="B56" s="3">
        <v>5900</v>
      </c>
      <c r="C56" s="1">
        <f t="shared" si="0"/>
        <v>-4.0999999999999996</v>
      </c>
      <c r="D56" s="3">
        <v>0.95238095199999995</v>
      </c>
    </row>
    <row r="57" spans="1:4">
      <c r="A57" s="1" t="s">
        <v>11</v>
      </c>
      <c r="B57" s="3">
        <v>6000</v>
      </c>
      <c r="C57" s="1">
        <f t="shared" si="0"/>
        <v>-4</v>
      </c>
      <c r="D57" s="3">
        <v>0.95238095199999995</v>
      </c>
    </row>
    <row r="58" spans="1:4">
      <c r="A58" s="1" t="s">
        <v>11</v>
      </c>
      <c r="B58" s="3">
        <v>6100</v>
      </c>
      <c r="C58" s="1">
        <f t="shared" si="0"/>
        <v>-3.9000000000000004</v>
      </c>
      <c r="D58" s="3">
        <v>1.19047619</v>
      </c>
    </row>
    <row r="59" spans="1:4">
      <c r="A59" s="1" t="s">
        <v>11</v>
      </c>
      <c r="B59" s="3">
        <v>6200</v>
      </c>
      <c r="C59" s="1">
        <f t="shared" si="0"/>
        <v>-3.8</v>
      </c>
      <c r="D59" s="3">
        <v>0.95238095199999995</v>
      </c>
    </row>
    <row r="60" spans="1:4">
      <c r="A60" s="1" t="s">
        <v>11</v>
      </c>
      <c r="B60" s="3">
        <v>6300</v>
      </c>
      <c r="C60" s="1">
        <f t="shared" si="0"/>
        <v>-3.7</v>
      </c>
      <c r="D60" s="3">
        <v>1.19047619</v>
      </c>
    </row>
    <row r="61" spans="1:4">
      <c r="A61" s="1" t="s">
        <v>11</v>
      </c>
      <c r="B61" s="3">
        <v>6400</v>
      </c>
      <c r="C61" s="1">
        <f t="shared" si="0"/>
        <v>-3.5999999999999996</v>
      </c>
      <c r="D61" s="3">
        <v>0.95238095199999995</v>
      </c>
    </row>
    <row r="62" spans="1:4">
      <c r="A62" s="1" t="s">
        <v>11</v>
      </c>
      <c r="B62" s="3">
        <v>6500</v>
      </c>
      <c r="C62" s="1">
        <f t="shared" si="0"/>
        <v>-3.5</v>
      </c>
      <c r="D62" s="3">
        <v>1.19047619</v>
      </c>
    </row>
    <row r="63" spans="1:4">
      <c r="A63" s="1" t="s">
        <v>11</v>
      </c>
      <c r="B63" s="3">
        <v>6600</v>
      </c>
      <c r="C63" s="1">
        <f t="shared" si="0"/>
        <v>-3.4000000000000004</v>
      </c>
      <c r="D63" s="3">
        <v>0.95238095199999995</v>
      </c>
    </row>
    <row r="64" spans="1:4">
      <c r="A64" s="1" t="s">
        <v>11</v>
      </c>
      <c r="B64" s="3">
        <v>6700</v>
      </c>
      <c r="C64" s="1">
        <f t="shared" si="0"/>
        <v>-3.3</v>
      </c>
      <c r="D64" s="3">
        <v>1.19047619</v>
      </c>
    </row>
    <row r="65" spans="1:4">
      <c r="A65" s="1" t="s">
        <v>11</v>
      </c>
      <c r="B65" s="3">
        <v>6800</v>
      </c>
      <c r="C65" s="1">
        <f t="shared" si="0"/>
        <v>-3.2</v>
      </c>
      <c r="D65" s="3">
        <v>0.95238095199999995</v>
      </c>
    </row>
    <row r="66" spans="1:4">
      <c r="A66" s="1" t="s">
        <v>11</v>
      </c>
      <c r="B66" s="3">
        <v>6900</v>
      </c>
      <c r="C66" s="1">
        <f t="shared" si="0"/>
        <v>-3.0999999999999996</v>
      </c>
      <c r="D66" s="3">
        <v>0.95238095199999995</v>
      </c>
    </row>
    <row r="67" spans="1:4">
      <c r="A67" s="1" t="s">
        <v>11</v>
      </c>
      <c r="B67" s="3">
        <v>7000</v>
      </c>
      <c r="C67" s="1">
        <f t="shared" ref="C67:C130" si="1">B67/1000-10</f>
        <v>-3</v>
      </c>
      <c r="D67" s="3">
        <v>1.19047619</v>
      </c>
    </row>
    <row r="68" spans="1:4">
      <c r="A68" s="1" t="s">
        <v>11</v>
      </c>
      <c r="B68" s="3">
        <v>7100</v>
      </c>
      <c r="C68" s="1">
        <f t="shared" si="1"/>
        <v>-2.9000000000000004</v>
      </c>
      <c r="D68" s="3">
        <v>0.95238095199999995</v>
      </c>
    </row>
    <row r="69" spans="1:4">
      <c r="A69" s="1" t="s">
        <v>11</v>
      </c>
      <c r="B69" s="3">
        <v>7200</v>
      </c>
      <c r="C69" s="1">
        <f t="shared" si="1"/>
        <v>-2.8</v>
      </c>
      <c r="D69" s="3">
        <v>1.19047619</v>
      </c>
    </row>
    <row r="70" spans="1:4">
      <c r="A70" s="1" t="s">
        <v>11</v>
      </c>
      <c r="B70" s="3">
        <v>7300</v>
      </c>
      <c r="C70" s="1">
        <f t="shared" si="1"/>
        <v>-2.7</v>
      </c>
      <c r="D70" s="3">
        <v>0.95238095199999995</v>
      </c>
    </row>
    <row r="71" spans="1:4">
      <c r="A71" s="1" t="s">
        <v>11</v>
      </c>
      <c r="B71" s="3">
        <v>7400</v>
      </c>
      <c r="C71" s="1">
        <f t="shared" si="1"/>
        <v>-2.5999999999999996</v>
      </c>
      <c r="D71" s="3">
        <v>0.95238095199999995</v>
      </c>
    </row>
    <row r="72" spans="1:4">
      <c r="A72" s="1" t="s">
        <v>11</v>
      </c>
      <c r="B72" s="3">
        <v>7500</v>
      </c>
      <c r="C72" s="1">
        <f t="shared" si="1"/>
        <v>-2.5</v>
      </c>
      <c r="D72" s="3">
        <v>0.95238095199999995</v>
      </c>
    </row>
    <row r="73" spans="1:4">
      <c r="A73" s="1" t="s">
        <v>11</v>
      </c>
      <c r="B73" s="3">
        <v>7600</v>
      </c>
      <c r="C73" s="1">
        <f t="shared" si="1"/>
        <v>-2.4000000000000004</v>
      </c>
      <c r="D73" s="3">
        <v>0.95238095199999995</v>
      </c>
    </row>
    <row r="74" spans="1:4">
      <c r="A74" s="1" t="s">
        <v>11</v>
      </c>
      <c r="B74" s="3">
        <v>7700</v>
      </c>
      <c r="C74" s="1">
        <f t="shared" si="1"/>
        <v>-2.2999999999999998</v>
      </c>
      <c r="D74" s="3">
        <v>0.95238095199999995</v>
      </c>
    </row>
    <row r="75" spans="1:4">
      <c r="A75" s="1" t="s">
        <v>11</v>
      </c>
      <c r="B75" s="3">
        <v>7800</v>
      </c>
      <c r="C75" s="1">
        <f t="shared" si="1"/>
        <v>-2.2000000000000002</v>
      </c>
      <c r="D75" s="3">
        <v>0.95238095199999995</v>
      </c>
    </row>
    <row r="76" spans="1:4">
      <c r="A76" s="1" t="s">
        <v>11</v>
      </c>
      <c r="B76" s="3">
        <v>7900</v>
      </c>
      <c r="C76" s="1">
        <f t="shared" si="1"/>
        <v>-2.0999999999999996</v>
      </c>
      <c r="D76" s="3">
        <v>1.19047619</v>
      </c>
    </row>
    <row r="77" spans="1:4">
      <c r="A77" s="1" t="s">
        <v>11</v>
      </c>
      <c r="B77" s="3">
        <v>8000</v>
      </c>
      <c r="C77" s="1">
        <f t="shared" si="1"/>
        <v>-2</v>
      </c>
      <c r="D77" s="3">
        <v>0.95238095199999995</v>
      </c>
    </row>
    <row r="78" spans="1:4">
      <c r="A78" s="1" t="s">
        <v>11</v>
      </c>
      <c r="B78" s="3">
        <v>8100</v>
      </c>
      <c r="C78" s="1">
        <f t="shared" si="1"/>
        <v>-1.9000000000000004</v>
      </c>
      <c r="D78" s="3">
        <v>1.19047619</v>
      </c>
    </row>
    <row r="79" spans="1:4">
      <c r="A79" s="1" t="s">
        <v>11</v>
      </c>
      <c r="B79" s="3">
        <v>8200</v>
      </c>
      <c r="C79" s="1">
        <f t="shared" si="1"/>
        <v>-1.8000000000000007</v>
      </c>
      <c r="D79" s="3">
        <v>0.95238095199999995</v>
      </c>
    </row>
    <row r="80" spans="1:4">
      <c r="A80" s="1" t="s">
        <v>11</v>
      </c>
      <c r="B80" s="3">
        <v>8300</v>
      </c>
      <c r="C80" s="1">
        <f t="shared" si="1"/>
        <v>-1.6999999999999993</v>
      </c>
      <c r="D80" s="3">
        <v>0.95238095199999995</v>
      </c>
    </row>
    <row r="81" spans="1:4">
      <c r="A81" s="1" t="s">
        <v>11</v>
      </c>
      <c r="B81" s="3">
        <v>8400</v>
      </c>
      <c r="C81" s="1">
        <f t="shared" si="1"/>
        <v>-1.5999999999999996</v>
      </c>
      <c r="D81" s="3">
        <v>1.19047619</v>
      </c>
    </row>
    <row r="82" spans="1:4">
      <c r="A82" s="1" t="s">
        <v>11</v>
      </c>
      <c r="B82" s="3">
        <v>8500</v>
      </c>
      <c r="C82" s="1">
        <f t="shared" si="1"/>
        <v>-1.5</v>
      </c>
      <c r="D82" s="3">
        <v>0.95238095199999995</v>
      </c>
    </row>
    <row r="83" spans="1:4">
      <c r="A83" s="1" t="s">
        <v>11</v>
      </c>
      <c r="B83" s="3">
        <v>8600</v>
      </c>
      <c r="C83" s="1">
        <f t="shared" si="1"/>
        <v>-1.4000000000000004</v>
      </c>
      <c r="D83" s="3">
        <v>0.95238095199999995</v>
      </c>
    </row>
    <row r="84" spans="1:4">
      <c r="A84" s="1" t="s">
        <v>11</v>
      </c>
      <c r="B84" s="3">
        <v>8700</v>
      </c>
      <c r="C84" s="1">
        <f t="shared" si="1"/>
        <v>-1.3000000000000007</v>
      </c>
      <c r="D84" s="3">
        <v>0.95238095199999995</v>
      </c>
    </row>
    <row r="85" spans="1:4">
      <c r="A85" s="1" t="s">
        <v>11</v>
      </c>
      <c r="B85" s="3">
        <v>8800</v>
      </c>
      <c r="C85" s="1">
        <f t="shared" si="1"/>
        <v>-1.1999999999999993</v>
      </c>
      <c r="D85" s="3">
        <v>0.95238095199999995</v>
      </c>
    </row>
    <row r="86" spans="1:4">
      <c r="A86" s="1" t="s">
        <v>11</v>
      </c>
      <c r="B86" s="3">
        <v>8900</v>
      </c>
      <c r="C86" s="1">
        <f t="shared" si="1"/>
        <v>-1.0999999999999996</v>
      </c>
      <c r="D86" s="3">
        <v>0.95238095199999995</v>
      </c>
    </row>
    <row r="87" spans="1:4">
      <c r="A87" s="1" t="s">
        <v>11</v>
      </c>
      <c r="B87" s="3">
        <v>9000</v>
      </c>
      <c r="C87" s="1">
        <f t="shared" si="1"/>
        <v>-1</v>
      </c>
      <c r="D87" s="3">
        <v>0.95238095199999995</v>
      </c>
    </row>
    <row r="88" spans="1:4">
      <c r="A88" s="1" t="s">
        <v>11</v>
      </c>
      <c r="B88" s="3">
        <v>9100</v>
      </c>
      <c r="C88" s="1">
        <f t="shared" si="1"/>
        <v>-0.90000000000000036</v>
      </c>
      <c r="D88" s="3">
        <v>0.71428571399999996</v>
      </c>
    </row>
    <row r="89" spans="1:4">
      <c r="A89" s="1" t="s">
        <v>11</v>
      </c>
      <c r="B89" s="3">
        <v>9200</v>
      </c>
      <c r="C89" s="1">
        <f t="shared" si="1"/>
        <v>-0.80000000000000071</v>
      </c>
      <c r="D89" s="3">
        <v>0.95238095199999995</v>
      </c>
    </row>
    <row r="90" spans="1:4">
      <c r="A90" s="1" t="s">
        <v>11</v>
      </c>
      <c r="B90" s="3">
        <v>9300</v>
      </c>
      <c r="C90" s="1">
        <f t="shared" si="1"/>
        <v>-0.69999999999999929</v>
      </c>
      <c r="D90" s="3">
        <v>0.95238095199999995</v>
      </c>
    </row>
    <row r="91" spans="1:4">
      <c r="A91" s="1" t="s">
        <v>11</v>
      </c>
      <c r="B91" s="3">
        <v>9400</v>
      </c>
      <c r="C91" s="1">
        <f t="shared" si="1"/>
        <v>-0.59999999999999964</v>
      </c>
      <c r="D91" s="3">
        <v>0.95238095199999995</v>
      </c>
    </row>
    <row r="92" spans="1:4">
      <c r="A92" s="1" t="s">
        <v>11</v>
      </c>
      <c r="B92" s="3">
        <v>9500</v>
      </c>
      <c r="C92" s="1">
        <f t="shared" si="1"/>
        <v>-0.5</v>
      </c>
      <c r="D92" s="3">
        <v>0.95238095199999995</v>
      </c>
    </row>
    <row r="93" spans="1:4">
      <c r="A93" s="1" t="s">
        <v>11</v>
      </c>
      <c r="B93" s="3">
        <v>9600</v>
      </c>
      <c r="C93" s="1">
        <f t="shared" si="1"/>
        <v>-0.40000000000000036</v>
      </c>
      <c r="D93" s="3">
        <v>0.95238095199999995</v>
      </c>
    </row>
    <row r="94" spans="1:4">
      <c r="A94" s="1" t="s">
        <v>11</v>
      </c>
      <c r="B94" s="3">
        <v>9700</v>
      </c>
      <c r="C94" s="1">
        <f t="shared" si="1"/>
        <v>-0.30000000000000071</v>
      </c>
      <c r="D94" s="3">
        <v>0.71428571399999996</v>
      </c>
    </row>
    <row r="95" spans="1:4">
      <c r="A95" s="1" t="s">
        <v>11</v>
      </c>
      <c r="B95" s="3">
        <v>9800</v>
      </c>
      <c r="C95" s="1">
        <f t="shared" si="1"/>
        <v>-0.19999999999999929</v>
      </c>
      <c r="D95" s="3">
        <v>0.71428571399999996</v>
      </c>
    </row>
    <row r="96" spans="1:4">
      <c r="A96" s="1" t="s">
        <v>11</v>
      </c>
      <c r="B96" s="3">
        <v>9900</v>
      </c>
      <c r="C96" s="1">
        <f t="shared" si="1"/>
        <v>-9.9999999999999645E-2</v>
      </c>
      <c r="D96" s="3">
        <v>0.47619047599999997</v>
      </c>
    </row>
    <row r="97" spans="1:4">
      <c r="A97" s="1" t="s">
        <v>11</v>
      </c>
      <c r="B97" s="3">
        <v>10000</v>
      </c>
      <c r="C97" s="1">
        <f t="shared" si="1"/>
        <v>0</v>
      </c>
      <c r="D97" s="3">
        <v>0.47619047599999997</v>
      </c>
    </row>
    <row r="98" spans="1:4">
      <c r="A98" s="1" t="s">
        <v>11</v>
      </c>
      <c r="B98" s="3">
        <v>10100</v>
      </c>
      <c r="C98" s="1">
        <f t="shared" si="1"/>
        <v>9.9999999999999645E-2</v>
      </c>
      <c r="D98" s="3">
        <v>0.47619047599999997</v>
      </c>
    </row>
    <row r="99" spans="1:4">
      <c r="A99" s="1" t="s">
        <v>11</v>
      </c>
      <c r="B99" s="3">
        <v>10200</v>
      </c>
      <c r="C99" s="1">
        <f t="shared" si="1"/>
        <v>0.19999999999999929</v>
      </c>
      <c r="D99" s="3">
        <v>0.23809523799999999</v>
      </c>
    </row>
    <row r="100" spans="1:4">
      <c r="A100" s="1" t="s">
        <v>11</v>
      </c>
      <c r="B100" s="3">
        <v>10300</v>
      </c>
      <c r="C100" s="1">
        <f t="shared" si="1"/>
        <v>0.30000000000000071</v>
      </c>
      <c r="D100" s="3">
        <v>0.23809523799999999</v>
      </c>
    </row>
    <row r="101" spans="1:4">
      <c r="A101" s="1" t="s">
        <v>11</v>
      </c>
      <c r="B101" s="3">
        <v>10400</v>
      </c>
      <c r="C101" s="1">
        <f t="shared" si="1"/>
        <v>0.40000000000000036</v>
      </c>
      <c r="D101" s="3">
        <v>0</v>
      </c>
    </row>
    <row r="102" spans="1:4">
      <c r="A102" s="1" t="s">
        <v>11</v>
      </c>
      <c r="B102" s="3">
        <v>10500</v>
      </c>
      <c r="C102" s="1">
        <f t="shared" si="1"/>
        <v>0.5</v>
      </c>
      <c r="D102" s="3">
        <v>0</v>
      </c>
    </row>
    <row r="103" spans="1:4">
      <c r="A103" s="1" t="s">
        <v>11</v>
      </c>
      <c r="B103" s="3">
        <v>10600</v>
      </c>
      <c r="C103" s="1">
        <f t="shared" si="1"/>
        <v>0.59999999999999964</v>
      </c>
      <c r="D103" s="3">
        <v>0</v>
      </c>
    </row>
    <row r="104" spans="1:4">
      <c r="A104" s="1" t="s">
        <v>11</v>
      </c>
      <c r="B104" s="3">
        <v>10700</v>
      </c>
      <c r="C104" s="1">
        <f t="shared" si="1"/>
        <v>0.69999999999999929</v>
      </c>
      <c r="D104" s="3">
        <v>0</v>
      </c>
    </row>
    <row r="105" spans="1:4">
      <c r="A105" s="1" t="s">
        <v>11</v>
      </c>
      <c r="B105" s="3">
        <v>10800</v>
      </c>
      <c r="C105" s="1">
        <f t="shared" si="1"/>
        <v>0.80000000000000071</v>
      </c>
      <c r="D105" s="3">
        <v>0</v>
      </c>
    </row>
    <row r="106" spans="1:4">
      <c r="A106" s="1" t="s">
        <v>11</v>
      </c>
      <c r="B106" s="3">
        <v>10900</v>
      </c>
      <c r="C106" s="1">
        <f t="shared" si="1"/>
        <v>0.90000000000000036</v>
      </c>
      <c r="D106" s="3">
        <v>0</v>
      </c>
    </row>
    <row r="107" spans="1:4">
      <c r="A107" s="1" t="s">
        <v>11</v>
      </c>
      <c r="B107" s="3">
        <v>11000</v>
      </c>
      <c r="C107" s="1">
        <f t="shared" si="1"/>
        <v>1</v>
      </c>
      <c r="D107" s="3">
        <v>0</v>
      </c>
    </row>
    <row r="108" spans="1:4">
      <c r="A108" s="1" t="s">
        <v>11</v>
      </c>
      <c r="B108" s="3">
        <v>11100</v>
      </c>
      <c r="C108" s="1">
        <f t="shared" si="1"/>
        <v>1.0999999999999996</v>
      </c>
      <c r="D108" s="3">
        <v>0</v>
      </c>
    </row>
    <row r="109" spans="1:4">
      <c r="A109" s="1" t="s">
        <v>11</v>
      </c>
      <c r="B109" s="3">
        <v>11200</v>
      </c>
      <c r="C109" s="1">
        <f t="shared" si="1"/>
        <v>1.1999999999999993</v>
      </c>
      <c r="D109" s="3">
        <v>0</v>
      </c>
    </row>
    <row r="110" spans="1:4">
      <c r="A110" s="1" t="s">
        <v>11</v>
      </c>
      <c r="B110" s="3">
        <v>11300</v>
      </c>
      <c r="C110" s="1">
        <f t="shared" si="1"/>
        <v>1.3000000000000007</v>
      </c>
      <c r="D110" s="3">
        <v>0</v>
      </c>
    </row>
    <row r="111" spans="1:4">
      <c r="A111" s="1" t="s">
        <v>11</v>
      </c>
      <c r="B111" s="3">
        <v>11400</v>
      </c>
      <c r="C111" s="1">
        <f t="shared" si="1"/>
        <v>1.4000000000000004</v>
      </c>
      <c r="D111" s="3">
        <v>0</v>
      </c>
    </row>
    <row r="112" spans="1:4">
      <c r="A112" s="1" t="s">
        <v>11</v>
      </c>
      <c r="B112" s="3">
        <v>11500</v>
      </c>
      <c r="C112" s="1">
        <f t="shared" si="1"/>
        <v>1.5</v>
      </c>
      <c r="D112" s="3">
        <v>0</v>
      </c>
    </row>
    <row r="113" spans="1:4">
      <c r="A113" s="1" t="s">
        <v>11</v>
      </c>
      <c r="B113" s="3">
        <v>11600</v>
      </c>
      <c r="C113" s="1">
        <f t="shared" si="1"/>
        <v>1.5999999999999996</v>
      </c>
      <c r="D113" s="3">
        <v>0</v>
      </c>
    </row>
    <row r="114" spans="1:4">
      <c r="A114" s="1" t="s">
        <v>11</v>
      </c>
      <c r="B114" s="3">
        <v>11700</v>
      </c>
      <c r="C114" s="1">
        <f t="shared" si="1"/>
        <v>1.6999999999999993</v>
      </c>
      <c r="D114" s="3">
        <v>0</v>
      </c>
    </row>
    <row r="115" spans="1:4">
      <c r="A115" s="1" t="s">
        <v>11</v>
      </c>
      <c r="B115" s="3">
        <v>11800</v>
      </c>
      <c r="C115" s="1">
        <f t="shared" si="1"/>
        <v>1.8000000000000007</v>
      </c>
      <c r="D115" s="3">
        <v>0</v>
      </c>
    </row>
    <row r="116" spans="1:4">
      <c r="A116" s="1" t="s">
        <v>11</v>
      </c>
      <c r="B116" s="3">
        <v>11900</v>
      </c>
      <c r="C116" s="1">
        <f t="shared" si="1"/>
        <v>1.9000000000000004</v>
      </c>
      <c r="D116" s="3">
        <v>0</v>
      </c>
    </row>
    <row r="117" spans="1:4">
      <c r="A117" s="1" t="s">
        <v>11</v>
      </c>
      <c r="B117" s="3">
        <v>12000</v>
      </c>
      <c r="C117" s="1">
        <f t="shared" si="1"/>
        <v>2</v>
      </c>
      <c r="D117" s="3">
        <v>0</v>
      </c>
    </row>
    <row r="118" spans="1:4">
      <c r="A118" s="1" t="s">
        <v>11</v>
      </c>
      <c r="B118" s="3">
        <v>12100</v>
      </c>
      <c r="C118" s="1">
        <f t="shared" si="1"/>
        <v>2.0999999999999996</v>
      </c>
      <c r="D118" s="3">
        <v>0</v>
      </c>
    </row>
    <row r="119" spans="1:4">
      <c r="A119" s="1" t="s">
        <v>11</v>
      </c>
      <c r="B119" s="3">
        <v>12200</v>
      </c>
      <c r="C119" s="1">
        <f t="shared" si="1"/>
        <v>2.1999999999999993</v>
      </c>
      <c r="D119" s="3">
        <v>0</v>
      </c>
    </row>
    <row r="120" spans="1:4">
      <c r="A120" s="1" t="s">
        <v>11</v>
      </c>
      <c r="B120" s="3">
        <v>12300</v>
      </c>
      <c r="C120" s="1">
        <f t="shared" si="1"/>
        <v>2.3000000000000007</v>
      </c>
      <c r="D120" s="3">
        <v>0</v>
      </c>
    </row>
    <row r="121" spans="1:4">
      <c r="A121" s="1" t="s">
        <v>11</v>
      </c>
      <c r="B121" s="3">
        <v>12400</v>
      </c>
      <c r="C121" s="1">
        <f t="shared" si="1"/>
        <v>2.4000000000000004</v>
      </c>
      <c r="D121" s="3">
        <v>0</v>
      </c>
    </row>
    <row r="122" spans="1:4">
      <c r="A122" s="1" t="s">
        <v>11</v>
      </c>
      <c r="B122" s="3">
        <v>12500</v>
      </c>
      <c r="C122" s="1">
        <f t="shared" si="1"/>
        <v>2.5</v>
      </c>
      <c r="D122" s="3">
        <v>0</v>
      </c>
    </row>
    <row r="123" spans="1:4">
      <c r="A123" s="1" t="s">
        <v>11</v>
      </c>
      <c r="B123" s="3">
        <v>12600</v>
      </c>
      <c r="C123" s="1">
        <f t="shared" si="1"/>
        <v>2.5999999999999996</v>
      </c>
      <c r="D123" s="3">
        <v>0</v>
      </c>
    </row>
    <row r="124" spans="1:4">
      <c r="A124" s="1" t="s">
        <v>11</v>
      </c>
      <c r="B124" s="3">
        <v>12700</v>
      </c>
      <c r="C124" s="1">
        <f t="shared" si="1"/>
        <v>2.6999999999999993</v>
      </c>
      <c r="D124" s="3">
        <v>0</v>
      </c>
    </row>
    <row r="125" spans="1:4">
      <c r="A125" s="1" t="s">
        <v>11</v>
      </c>
      <c r="B125" s="3">
        <v>12800</v>
      </c>
      <c r="C125" s="1">
        <f t="shared" si="1"/>
        <v>2.8000000000000007</v>
      </c>
      <c r="D125" s="3">
        <v>0</v>
      </c>
    </row>
    <row r="126" spans="1:4">
      <c r="A126" s="1" t="s">
        <v>11</v>
      </c>
      <c r="B126" s="3">
        <v>12900</v>
      </c>
      <c r="C126" s="1">
        <f t="shared" si="1"/>
        <v>2.9000000000000004</v>
      </c>
      <c r="D126" s="3">
        <v>0</v>
      </c>
    </row>
    <row r="127" spans="1:4">
      <c r="A127" s="1" t="s">
        <v>11</v>
      </c>
      <c r="B127" s="3">
        <v>13000</v>
      </c>
      <c r="C127" s="1">
        <f t="shared" si="1"/>
        <v>3</v>
      </c>
      <c r="D127" s="3">
        <v>0</v>
      </c>
    </row>
    <row r="128" spans="1:4">
      <c r="A128" s="1" t="s">
        <v>11</v>
      </c>
      <c r="B128" s="3">
        <v>13100</v>
      </c>
      <c r="C128" s="1">
        <f t="shared" si="1"/>
        <v>3.0999999999999996</v>
      </c>
      <c r="D128" s="3">
        <v>0</v>
      </c>
    </row>
    <row r="129" spans="1:4">
      <c r="A129" s="1" t="s">
        <v>11</v>
      </c>
      <c r="B129" s="3">
        <v>13200</v>
      </c>
      <c r="C129" s="1">
        <f t="shared" si="1"/>
        <v>3.1999999999999993</v>
      </c>
      <c r="D129" s="3">
        <v>0</v>
      </c>
    </row>
    <row r="130" spans="1:4">
      <c r="A130" s="1" t="s">
        <v>11</v>
      </c>
      <c r="B130" s="3">
        <v>13300</v>
      </c>
      <c r="C130" s="1">
        <f t="shared" si="1"/>
        <v>3.3000000000000007</v>
      </c>
      <c r="D130" s="3">
        <v>0</v>
      </c>
    </row>
    <row r="131" spans="1:4">
      <c r="A131" s="1" t="s">
        <v>11</v>
      </c>
      <c r="B131" s="3">
        <v>13400</v>
      </c>
      <c r="C131" s="1">
        <f t="shared" ref="C131:C194" si="2">B131/1000-10</f>
        <v>3.4000000000000004</v>
      </c>
      <c r="D131" s="3">
        <v>0</v>
      </c>
    </row>
    <row r="132" spans="1:4">
      <c r="A132" s="1" t="s">
        <v>11</v>
      </c>
      <c r="B132" s="3">
        <v>13500</v>
      </c>
      <c r="C132" s="1">
        <f t="shared" si="2"/>
        <v>3.5</v>
      </c>
      <c r="D132" s="3">
        <v>0</v>
      </c>
    </row>
    <row r="133" spans="1:4">
      <c r="A133" s="1" t="s">
        <v>11</v>
      </c>
      <c r="B133" s="3">
        <v>13600</v>
      </c>
      <c r="C133" s="1">
        <f t="shared" si="2"/>
        <v>3.5999999999999996</v>
      </c>
      <c r="D133" s="3">
        <v>0</v>
      </c>
    </row>
    <row r="134" spans="1:4">
      <c r="A134" s="1" t="s">
        <v>11</v>
      </c>
      <c r="B134" s="3">
        <v>13700</v>
      </c>
      <c r="C134" s="1">
        <f t="shared" si="2"/>
        <v>3.6999999999999993</v>
      </c>
      <c r="D134" s="3">
        <v>0</v>
      </c>
    </row>
    <row r="135" spans="1:4">
      <c r="A135" s="1" t="s">
        <v>11</v>
      </c>
      <c r="B135" s="3">
        <v>13800</v>
      </c>
      <c r="C135" s="1">
        <f t="shared" si="2"/>
        <v>3.8000000000000007</v>
      </c>
      <c r="D135" s="3">
        <v>0</v>
      </c>
    </row>
    <row r="136" spans="1:4">
      <c r="A136" s="1" t="s">
        <v>11</v>
      </c>
      <c r="B136" s="3">
        <v>13900</v>
      </c>
      <c r="C136" s="1">
        <f t="shared" si="2"/>
        <v>3.9000000000000004</v>
      </c>
      <c r="D136" s="3">
        <v>0</v>
      </c>
    </row>
    <row r="137" spans="1:4">
      <c r="A137" s="1" t="s">
        <v>11</v>
      </c>
      <c r="B137" s="3">
        <v>14000</v>
      </c>
      <c r="C137" s="1">
        <f t="shared" si="2"/>
        <v>4</v>
      </c>
      <c r="D137" s="3">
        <v>0</v>
      </c>
    </row>
    <row r="138" spans="1:4">
      <c r="A138" s="1" t="s">
        <v>11</v>
      </c>
      <c r="B138" s="3">
        <v>14100</v>
      </c>
      <c r="C138" s="1">
        <f t="shared" si="2"/>
        <v>4.0999999999999996</v>
      </c>
      <c r="D138" s="3">
        <v>0</v>
      </c>
    </row>
    <row r="139" spans="1:4">
      <c r="A139" s="1" t="s">
        <v>11</v>
      </c>
      <c r="B139" s="3">
        <v>14200</v>
      </c>
      <c r="C139" s="1">
        <f t="shared" si="2"/>
        <v>4.1999999999999993</v>
      </c>
      <c r="D139" s="3">
        <v>0</v>
      </c>
    </row>
    <row r="140" spans="1:4">
      <c r="A140" s="1" t="s">
        <v>11</v>
      </c>
      <c r="B140" s="3">
        <v>14300</v>
      </c>
      <c r="C140" s="1">
        <f t="shared" si="2"/>
        <v>4.3000000000000007</v>
      </c>
      <c r="D140" s="3">
        <v>0</v>
      </c>
    </row>
    <row r="141" spans="1:4">
      <c r="A141" s="1" t="s">
        <v>11</v>
      </c>
      <c r="B141" s="3">
        <v>14400</v>
      </c>
      <c r="C141" s="1">
        <f t="shared" si="2"/>
        <v>4.4000000000000004</v>
      </c>
      <c r="D141" s="3">
        <v>0</v>
      </c>
    </row>
    <row r="142" spans="1:4">
      <c r="A142" s="1" t="s">
        <v>11</v>
      </c>
      <c r="B142" s="3">
        <v>14500</v>
      </c>
      <c r="C142" s="1">
        <f t="shared" si="2"/>
        <v>4.5</v>
      </c>
      <c r="D142" s="3">
        <v>0</v>
      </c>
    </row>
    <row r="143" spans="1:4">
      <c r="A143" s="1" t="s">
        <v>11</v>
      </c>
      <c r="B143" s="3">
        <v>14600</v>
      </c>
      <c r="C143" s="1">
        <f t="shared" si="2"/>
        <v>4.5999999999999996</v>
      </c>
      <c r="D143" s="3">
        <v>0</v>
      </c>
    </row>
    <row r="144" spans="1:4">
      <c r="A144" s="1" t="s">
        <v>11</v>
      </c>
      <c r="B144" s="3">
        <v>14700</v>
      </c>
      <c r="C144" s="1">
        <f t="shared" si="2"/>
        <v>4.6999999999999993</v>
      </c>
      <c r="D144" s="3">
        <v>0.23809523799999999</v>
      </c>
    </row>
    <row r="145" spans="1:4">
      <c r="A145" s="1" t="s">
        <v>11</v>
      </c>
      <c r="B145" s="3">
        <v>14800</v>
      </c>
      <c r="C145" s="1">
        <f t="shared" si="2"/>
        <v>4.8000000000000007</v>
      </c>
      <c r="D145" s="3">
        <v>0.23809523799999999</v>
      </c>
    </row>
    <row r="146" spans="1:4">
      <c r="A146" s="1" t="s">
        <v>11</v>
      </c>
      <c r="B146" s="3">
        <v>14900</v>
      </c>
      <c r="C146" s="1">
        <f t="shared" si="2"/>
        <v>4.9000000000000004</v>
      </c>
      <c r="D146" s="3">
        <v>0.23809523799999999</v>
      </c>
    </row>
    <row r="147" spans="1:4">
      <c r="A147" s="1" t="s">
        <v>11</v>
      </c>
      <c r="B147" s="3">
        <v>15000</v>
      </c>
      <c r="C147" s="1">
        <f t="shared" si="2"/>
        <v>5</v>
      </c>
      <c r="D147" s="3">
        <v>0.47619047599999997</v>
      </c>
    </row>
    <row r="148" spans="1:4">
      <c r="A148" s="1" t="s">
        <v>11</v>
      </c>
      <c r="B148" s="3">
        <v>15100</v>
      </c>
      <c r="C148" s="1">
        <f t="shared" si="2"/>
        <v>5.0999999999999996</v>
      </c>
      <c r="D148" s="3">
        <v>0.47619047599999997</v>
      </c>
    </row>
    <row r="149" spans="1:4">
      <c r="A149" s="1" t="s">
        <v>11</v>
      </c>
      <c r="B149" s="3">
        <v>15200</v>
      </c>
      <c r="C149" s="1">
        <f t="shared" si="2"/>
        <v>5.1999999999999993</v>
      </c>
      <c r="D149" s="3">
        <v>0.47619047599999997</v>
      </c>
    </row>
    <row r="150" spans="1:4">
      <c r="A150" s="1" t="s">
        <v>11</v>
      </c>
      <c r="B150" s="3">
        <v>15300</v>
      </c>
      <c r="C150" s="1">
        <f t="shared" si="2"/>
        <v>5.3000000000000007</v>
      </c>
      <c r="D150" s="3">
        <v>0.71428571399999996</v>
      </c>
    </row>
    <row r="151" spans="1:4">
      <c r="A151" s="1" t="s">
        <v>11</v>
      </c>
      <c r="B151" s="3">
        <v>15400</v>
      </c>
      <c r="C151" s="1">
        <f t="shared" si="2"/>
        <v>5.4</v>
      </c>
      <c r="D151" s="3">
        <v>0.71428571399999996</v>
      </c>
    </row>
    <row r="152" spans="1:4">
      <c r="A152" s="1" t="s">
        <v>11</v>
      </c>
      <c r="B152" s="3">
        <v>15500</v>
      </c>
      <c r="C152" s="1">
        <f t="shared" si="2"/>
        <v>5.5</v>
      </c>
      <c r="D152" s="3">
        <v>0.71428571399999996</v>
      </c>
    </row>
    <row r="153" spans="1:4">
      <c r="A153" s="1" t="s">
        <v>11</v>
      </c>
      <c r="B153" s="3">
        <v>15600</v>
      </c>
      <c r="C153" s="1">
        <f t="shared" si="2"/>
        <v>5.6</v>
      </c>
      <c r="D153" s="3">
        <v>0.95238095199999995</v>
      </c>
    </row>
    <row r="154" spans="1:4">
      <c r="A154" s="1" t="s">
        <v>11</v>
      </c>
      <c r="B154" s="3">
        <v>15700</v>
      </c>
      <c r="C154" s="1">
        <f t="shared" si="2"/>
        <v>5.6999999999999993</v>
      </c>
      <c r="D154" s="3">
        <v>0.71428571399999996</v>
      </c>
    </row>
    <row r="155" spans="1:4">
      <c r="A155" s="1" t="s">
        <v>11</v>
      </c>
      <c r="B155" s="3">
        <v>15800</v>
      </c>
      <c r="C155" s="1">
        <f t="shared" si="2"/>
        <v>5.8000000000000007</v>
      </c>
      <c r="D155" s="3">
        <v>0.95238095199999995</v>
      </c>
    </row>
    <row r="156" spans="1:4">
      <c r="A156" s="1" t="s">
        <v>11</v>
      </c>
      <c r="B156" s="3">
        <v>15900</v>
      </c>
      <c r="C156" s="1">
        <f t="shared" si="2"/>
        <v>5.9</v>
      </c>
      <c r="D156" s="3">
        <v>0.95238095199999995</v>
      </c>
    </row>
    <row r="157" spans="1:4">
      <c r="A157" s="1" t="s">
        <v>11</v>
      </c>
      <c r="B157" s="3">
        <v>16000</v>
      </c>
      <c r="C157" s="1">
        <f t="shared" si="2"/>
        <v>6</v>
      </c>
      <c r="D157" s="3">
        <v>0.95238095199999995</v>
      </c>
    </row>
    <row r="158" spans="1:4">
      <c r="A158" s="1" t="s">
        <v>11</v>
      </c>
      <c r="B158" s="3">
        <v>16100</v>
      </c>
      <c r="C158" s="1">
        <f t="shared" si="2"/>
        <v>6.1000000000000014</v>
      </c>
      <c r="D158" s="3">
        <v>0.95238095199999995</v>
      </c>
    </row>
    <row r="159" spans="1:4">
      <c r="A159" s="1" t="s">
        <v>11</v>
      </c>
      <c r="B159" s="3">
        <v>16200</v>
      </c>
      <c r="C159" s="1">
        <f t="shared" si="2"/>
        <v>6.1999999999999993</v>
      </c>
      <c r="D159" s="3">
        <v>0.95238095199999995</v>
      </c>
    </row>
    <row r="160" spans="1:4">
      <c r="A160" s="1" t="s">
        <v>11</v>
      </c>
      <c r="B160" s="3">
        <v>16300</v>
      </c>
      <c r="C160" s="1">
        <f t="shared" si="2"/>
        <v>6.3000000000000007</v>
      </c>
      <c r="D160" s="3">
        <v>0.95238095199999995</v>
      </c>
    </row>
    <row r="161" spans="1:4">
      <c r="A161" s="1" t="s">
        <v>11</v>
      </c>
      <c r="B161" s="3">
        <v>16400</v>
      </c>
      <c r="C161" s="1">
        <f t="shared" si="2"/>
        <v>6.3999999999999986</v>
      </c>
      <c r="D161" s="3">
        <v>0.95238095199999995</v>
      </c>
    </row>
    <row r="162" spans="1:4">
      <c r="A162" s="1" t="s">
        <v>11</v>
      </c>
      <c r="B162" s="3">
        <v>16500</v>
      </c>
      <c r="C162" s="1">
        <f t="shared" si="2"/>
        <v>6.5</v>
      </c>
      <c r="D162" s="3">
        <v>1.19047619</v>
      </c>
    </row>
    <row r="163" spans="1:4">
      <c r="A163" s="1" t="s">
        <v>11</v>
      </c>
      <c r="B163" s="3">
        <v>16600</v>
      </c>
      <c r="C163" s="1">
        <f t="shared" si="2"/>
        <v>6.6000000000000014</v>
      </c>
      <c r="D163" s="3">
        <v>0.95238095199999995</v>
      </c>
    </row>
    <row r="164" spans="1:4">
      <c r="A164" s="1" t="s">
        <v>11</v>
      </c>
      <c r="B164" s="3">
        <v>16700</v>
      </c>
      <c r="C164" s="1">
        <f t="shared" si="2"/>
        <v>6.6999999999999993</v>
      </c>
      <c r="D164" s="3">
        <v>1.19047619</v>
      </c>
    </row>
    <row r="165" spans="1:4">
      <c r="A165" s="1" t="s">
        <v>11</v>
      </c>
      <c r="B165" s="3">
        <v>16800</v>
      </c>
      <c r="C165" s="1">
        <f t="shared" si="2"/>
        <v>6.8000000000000007</v>
      </c>
      <c r="D165" s="3">
        <v>0.95238095199999995</v>
      </c>
    </row>
    <row r="166" spans="1:4">
      <c r="A166" s="1" t="s">
        <v>11</v>
      </c>
      <c r="B166" s="3">
        <v>16900</v>
      </c>
      <c r="C166" s="1">
        <f t="shared" si="2"/>
        <v>6.8999999999999986</v>
      </c>
      <c r="D166" s="3">
        <v>0.95238095199999995</v>
      </c>
    </row>
    <row r="167" spans="1:4">
      <c r="A167" s="1" t="s">
        <v>11</v>
      </c>
      <c r="B167" s="3">
        <v>17000</v>
      </c>
      <c r="C167" s="1">
        <f t="shared" si="2"/>
        <v>7</v>
      </c>
      <c r="D167" s="3">
        <v>0.95238095199999995</v>
      </c>
    </row>
    <row r="168" spans="1:4">
      <c r="A168" s="1" t="s">
        <v>11</v>
      </c>
      <c r="B168" s="3">
        <v>17100</v>
      </c>
      <c r="C168" s="1">
        <f t="shared" si="2"/>
        <v>7.1000000000000014</v>
      </c>
      <c r="D168" s="3">
        <v>0.95238095199999995</v>
      </c>
    </row>
    <row r="169" spans="1:4">
      <c r="A169" s="1" t="s">
        <v>11</v>
      </c>
      <c r="B169" s="3">
        <v>17200</v>
      </c>
      <c r="C169" s="1">
        <f t="shared" si="2"/>
        <v>7.1999999999999993</v>
      </c>
      <c r="D169" s="3">
        <v>1.19047619</v>
      </c>
    </row>
    <row r="170" spans="1:4">
      <c r="A170" s="1" t="s">
        <v>11</v>
      </c>
      <c r="B170" s="3">
        <v>17300</v>
      </c>
      <c r="C170" s="1">
        <f t="shared" si="2"/>
        <v>7.3000000000000007</v>
      </c>
      <c r="D170" s="3">
        <v>0.95238095199999995</v>
      </c>
    </row>
    <row r="171" spans="1:4">
      <c r="A171" s="1" t="s">
        <v>11</v>
      </c>
      <c r="B171" s="3">
        <v>17400</v>
      </c>
      <c r="C171" s="1">
        <f t="shared" si="2"/>
        <v>7.3999999999999986</v>
      </c>
      <c r="D171" s="3">
        <v>1.19047619</v>
      </c>
    </row>
    <row r="172" spans="1:4">
      <c r="A172" s="1" t="s">
        <v>11</v>
      </c>
      <c r="B172" s="3">
        <v>17500</v>
      </c>
      <c r="C172" s="1">
        <f t="shared" si="2"/>
        <v>7.5</v>
      </c>
      <c r="D172" s="3">
        <v>0.95238095199999995</v>
      </c>
    </row>
    <row r="173" spans="1:4">
      <c r="A173" s="1" t="s">
        <v>11</v>
      </c>
      <c r="B173" s="3">
        <v>17600</v>
      </c>
      <c r="C173" s="1">
        <f t="shared" si="2"/>
        <v>7.6000000000000014</v>
      </c>
      <c r="D173" s="3">
        <v>1.19047619</v>
      </c>
    </row>
    <row r="174" spans="1:4">
      <c r="A174" s="1" t="s">
        <v>11</v>
      </c>
      <c r="B174" s="3">
        <v>17700</v>
      </c>
      <c r="C174" s="1">
        <f t="shared" si="2"/>
        <v>7.6999999999999993</v>
      </c>
      <c r="D174" s="3">
        <v>0.95238095199999995</v>
      </c>
    </row>
    <row r="175" spans="1:4">
      <c r="A175" s="1" t="s">
        <v>11</v>
      </c>
      <c r="B175" s="3">
        <v>17800</v>
      </c>
      <c r="C175" s="1">
        <f t="shared" si="2"/>
        <v>7.8000000000000007</v>
      </c>
      <c r="D175" s="3">
        <v>0.95238095199999995</v>
      </c>
    </row>
    <row r="176" spans="1:4">
      <c r="A176" s="1" t="s">
        <v>11</v>
      </c>
      <c r="B176" s="3">
        <v>17900</v>
      </c>
      <c r="C176" s="1">
        <f t="shared" si="2"/>
        <v>7.8999999999999986</v>
      </c>
      <c r="D176" s="3">
        <v>1.19047619</v>
      </c>
    </row>
    <row r="177" spans="1:4">
      <c r="A177" s="1" t="s">
        <v>11</v>
      </c>
      <c r="B177" s="3">
        <v>18000</v>
      </c>
      <c r="C177" s="1">
        <f t="shared" si="2"/>
        <v>8</v>
      </c>
      <c r="D177" s="3">
        <v>0.95238095199999995</v>
      </c>
    </row>
    <row r="178" spans="1:4">
      <c r="A178" s="1" t="s">
        <v>11</v>
      </c>
      <c r="B178" s="3">
        <v>18100</v>
      </c>
      <c r="C178" s="1">
        <f t="shared" si="2"/>
        <v>8.1000000000000014</v>
      </c>
      <c r="D178" s="3">
        <v>1.19047619</v>
      </c>
    </row>
    <row r="179" spans="1:4">
      <c r="A179" s="1" t="s">
        <v>11</v>
      </c>
      <c r="B179" s="3">
        <v>18200</v>
      </c>
      <c r="C179" s="1">
        <f t="shared" si="2"/>
        <v>8.1999999999999993</v>
      </c>
      <c r="D179" s="3">
        <v>0.95238095199999995</v>
      </c>
    </row>
    <row r="180" spans="1:4">
      <c r="A180" s="1" t="s">
        <v>11</v>
      </c>
      <c r="B180" s="3">
        <v>18300</v>
      </c>
      <c r="C180" s="1">
        <f t="shared" si="2"/>
        <v>8.3000000000000007</v>
      </c>
      <c r="D180" s="3">
        <v>1.19047619</v>
      </c>
    </row>
    <row r="181" spans="1:4">
      <c r="A181" s="1" t="s">
        <v>11</v>
      </c>
      <c r="B181" s="3">
        <v>18400</v>
      </c>
      <c r="C181" s="1">
        <f t="shared" si="2"/>
        <v>8.3999999999999986</v>
      </c>
      <c r="D181" s="3">
        <v>0.95238095199999995</v>
      </c>
    </row>
    <row r="182" spans="1:4">
      <c r="A182" s="1" t="s">
        <v>11</v>
      </c>
      <c r="B182" s="3">
        <v>18500</v>
      </c>
      <c r="C182" s="1">
        <f t="shared" si="2"/>
        <v>8.5</v>
      </c>
      <c r="D182" s="3">
        <v>0.95238095199999995</v>
      </c>
    </row>
    <row r="183" spans="1:4">
      <c r="A183" s="1" t="s">
        <v>11</v>
      </c>
      <c r="B183" s="3">
        <v>18600</v>
      </c>
      <c r="C183" s="1">
        <f t="shared" si="2"/>
        <v>8.6000000000000014</v>
      </c>
      <c r="D183" s="3">
        <v>0.95238095199999995</v>
      </c>
    </row>
    <row r="184" spans="1:4">
      <c r="A184" s="1" t="s">
        <v>11</v>
      </c>
      <c r="B184" s="3">
        <v>18700</v>
      </c>
      <c r="C184" s="1">
        <f t="shared" si="2"/>
        <v>8.6999999999999993</v>
      </c>
      <c r="D184" s="3">
        <v>0.95238095199999995</v>
      </c>
    </row>
    <row r="185" spans="1:4">
      <c r="A185" s="1" t="s">
        <v>11</v>
      </c>
      <c r="B185" s="3">
        <v>18800</v>
      </c>
      <c r="C185" s="1">
        <f t="shared" si="2"/>
        <v>8.8000000000000007</v>
      </c>
      <c r="D185" s="3">
        <v>1.19047619</v>
      </c>
    </row>
    <row r="186" spans="1:4">
      <c r="A186" s="1" t="s">
        <v>11</v>
      </c>
      <c r="B186" s="3">
        <v>18900</v>
      </c>
      <c r="C186" s="1">
        <f t="shared" si="2"/>
        <v>8.8999999999999986</v>
      </c>
      <c r="D186" s="3">
        <v>0.95238095199999995</v>
      </c>
    </row>
    <row r="187" spans="1:4">
      <c r="A187" s="1" t="s">
        <v>11</v>
      </c>
      <c r="B187" s="3">
        <v>19000</v>
      </c>
      <c r="C187" s="1">
        <f t="shared" si="2"/>
        <v>9</v>
      </c>
      <c r="D187" s="3">
        <v>1.19047619</v>
      </c>
    </row>
    <row r="188" spans="1:4">
      <c r="A188" s="1" t="s">
        <v>11</v>
      </c>
      <c r="B188" s="3">
        <v>19100</v>
      </c>
      <c r="C188" s="1">
        <f t="shared" si="2"/>
        <v>9.1000000000000014</v>
      </c>
      <c r="D188" s="3">
        <v>0.95238095199999995</v>
      </c>
    </row>
    <row r="189" spans="1:4">
      <c r="A189" s="1" t="s">
        <v>11</v>
      </c>
      <c r="B189" s="3">
        <v>19200</v>
      </c>
      <c r="C189" s="1">
        <f t="shared" si="2"/>
        <v>9.1999999999999993</v>
      </c>
      <c r="D189" s="3">
        <v>0.95238095199999995</v>
      </c>
    </row>
    <row r="190" spans="1:4">
      <c r="A190" s="1" t="s">
        <v>11</v>
      </c>
      <c r="B190" s="3">
        <v>19300</v>
      </c>
      <c r="C190" s="1">
        <f t="shared" si="2"/>
        <v>9.3000000000000007</v>
      </c>
      <c r="D190" s="3">
        <v>0.95238095199999995</v>
      </c>
    </row>
    <row r="191" spans="1:4">
      <c r="A191" s="1" t="s">
        <v>11</v>
      </c>
      <c r="B191" s="3">
        <v>19400</v>
      </c>
      <c r="C191" s="1">
        <f t="shared" si="2"/>
        <v>9.3999999999999986</v>
      </c>
      <c r="D191" s="3">
        <v>0.95238095199999995</v>
      </c>
    </row>
    <row r="192" spans="1:4">
      <c r="A192" s="1" t="s">
        <v>11</v>
      </c>
      <c r="B192" s="3">
        <v>19500</v>
      </c>
      <c r="C192" s="1">
        <f t="shared" si="2"/>
        <v>9.5</v>
      </c>
      <c r="D192" s="3">
        <v>1.19047619</v>
      </c>
    </row>
    <row r="193" spans="1:4">
      <c r="A193" s="1" t="s">
        <v>11</v>
      </c>
      <c r="B193" s="3">
        <v>19600</v>
      </c>
      <c r="C193" s="1">
        <f t="shared" si="2"/>
        <v>9.6000000000000014</v>
      </c>
      <c r="D193" s="3">
        <v>0.95238095199999995</v>
      </c>
    </row>
    <row r="194" spans="1:4">
      <c r="A194" s="1" t="s">
        <v>11</v>
      </c>
      <c r="B194" s="3">
        <v>19700</v>
      </c>
      <c r="C194" s="1">
        <f t="shared" si="2"/>
        <v>9.6999999999999993</v>
      </c>
      <c r="D194" s="3">
        <v>1.19047619</v>
      </c>
    </row>
    <row r="195" spans="1:4">
      <c r="A195" s="1" t="s">
        <v>11</v>
      </c>
      <c r="B195" s="3">
        <v>19800</v>
      </c>
      <c r="C195" s="1">
        <f t="shared" ref="C195:C258" si="3">B195/1000-10</f>
        <v>9.8000000000000007</v>
      </c>
      <c r="D195" s="3">
        <v>0.95238095199999995</v>
      </c>
    </row>
    <row r="196" spans="1:4">
      <c r="A196" s="1" t="s">
        <v>11</v>
      </c>
      <c r="B196" s="3">
        <v>19900</v>
      </c>
      <c r="C196" s="1">
        <f t="shared" si="3"/>
        <v>9.8999999999999986</v>
      </c>
      <c r="D196" s="3">
        <v>1.19047619</v>
      </c>
    </row>
    <row r="197" spans="1:4">
      <c r="A197" s="1" t="s">
        <v>11</v>
      </c>
      <c r="B197" s="3">
        <v>20000</v>
      </c>
      <c r="C197" s="1">
        <f t="shared" si="3"/>
        <v>10</v>
      </c>
      <c r="D197" s="3">
        <v>0.95238095199999995</v>
      </c>
    </row>
    <row r="198" spans="1:4">
      <c r="A198" s="1" t="s">
        <v>11</v>
      </c>
      <c r="B198" s="3">
        <v>20100</v>
      </c>
      <c r="C198" s="1">
        <f t="shared" si="3"/>
        <v>10.100000000000001</v>
      </c>
      <c r="D198" s="3">
        <v>0.95238095199999995</v>
      </c>
    </row>
    <row r="199" spans="1:4">
      <c r="A199" s="1" t="s">
        <v>11</v>
      </c>
      <c r="B199" s="3">
        <v>20200</v>
      </c>
      <c r="C199" s="1">
        <f t="shared" si="3"/>
        <v>10.199999999999999</v>
      </c>
      <c r="D199" s="3">
        <v>1.19047619</v>
      </c>
    </row>
    <row r="200" spans="1:4">
      <c r="A200" s="1" t="s">
        <v>11</v>
      </c>
      <c r="B200" s="3">
        <v>20300</v>
      </c>
      <c r="C200" s="1">
        <f t="shared" si="3"/>
        <v>10.3</v>
      </c>
      <c r="D200" s="3">
        <v>0.95238095199999995</v>
      </c>
    </row>
    <row r="201" spans="1:4">
      <c r="A201" s="1" t="s">
        <v>11</v>
      </c>
      <c r="B201" s="3">
        <v>20400</v>
      </c>
      <c r="C201" s="1">
        <f t="shared" si="3"/>
        <v>10.399999999999999</v>
      </c>
      <c r="D201" s="3">
        <v>1.19047619</v>
      </c>
    </row>
    <row r="202" spans="1:4">
      <c r="A202" s="1" t="s">
        <v>11</v>
      </c>
      <c r="B202" s="3">
        <v>20500</v>
      </c>
      <c r="C202" s="1">
        <f t="shared" si="3"/>
        <v>10.5</v>
      </c>
      <c r="D202" s="3">
        <v>0.95238095199999995</v>
      </c>
    </row>
    <row r="203" spans="1:4">
      <c r="A203" s="1" t="s">
        <v>11</v>
      </c>
      <c r="B203" s="3">
        <v>20600</v>
      </c>
      <c r="C203" s="1">
        <f t="shared" si="3"/>
        <v>10.600000000000001</v>
      </c>
      <c r="D203" s="3">
        <v>1.19047619</v>
      </c>
    </row>
    <row r="204" spans="1:4">
      <c r="A204" s="1" t="s">
        <v>11</v>
      </c>
      <c r="B204" s="3">
        <v>20700</v>
      </c>
      <c r="C204" s="1">
        <f t="shared" si="3"/>
        <v>10.7</v>
      </c>
      <c r="D204" s="3">
        <v>0.95238095199999995</v>
      </c>
    </row>
    <row r="205" spans="1:4">
      <c r="A205" s="1" t="s">
        <v>11</v>
      </c>
      <c r="B205" s="3">
        <v>20800</v>
      </c>
      <c r="C205" s="1">
        <f t="shared" si="3"/>
        <v>10.8</v>
      </c>
      <c r="D205" s="3">
        <v>0.95238095199999995</v>
      </c>
    </row>
    <row r="206" spans="1:4">
      <c r="A206" s="1" t="s">
        <v>11</v>
      </c>
      <c r="B206" s="3">
        <v>20900</v>
      </c>
      <c r="C206" s="1">
        <f t="shared" si="3"/>
        <v>10.899999999999999</v>
      </c>
      <c r="D206" s="3">
        <v>0.95238095199999995</v>
      </c>
    </row>
    <row r="207" spans="1:4">
      <c r="A207" s="1" t="s">
        <v>11</v>
      </c>
      <c r="B207" s="3">
        <v>21000</v>
      </c>
      <c r="C207" s="1">
        <f t="shared" si="3"/>
        <v>11</v>
      </c>
      <c r="D207" s="3">
        <v>0.95238095199999995</v>
      </c>
    </row>
    <row r="208" spans="1:4">
      <c r="A208" s="1" t="s">
        <v>11</v>
      </c>
      <c r="B208" s="3">
        <v>21100</v>
      </c>
      <c r="C208" s="1">
        <f t="shared" si="3"/>
        <v>11.100000000000001</v>
      </c>
      <c r="D208" s="3">
        <v>1.19047619</v>
      </c>
    </row>
    <row r="209" spans="1:4">
      <c r="A209" s="1" t="s">
        <v>11</v>
      </c>
      <c r="B209" s="3">
        <v>21200</v>
      </c>
      <c r="C209" s="1">
        <f t="shared" si="3"/>
        <v>11.2</v>
      </c>
      <c r="D209" s="3">
        <v>0.95238095199999995</v>
      </c>
    </row>
    <row r="210" spans="1:4">
      <c r="A210" s="1" t="s">
        <v>11</v>
      </c>
      <c r="B210" s="3">
        <v>21300</v>
      </c>
      <c r="C210" s="1">
        <f t="shared" si="3"/>
        <v>11.3</v>
      </c>
      <c r="D210" s="3">
        <v>1.19047619</v>
      </c>
    </row>
    <row r="211" spans="1:4">
      <c r="A211" s="1" t="s">
        <v>11</v>
      </c>
      <c r="B211" s="3">
        <v>21400</v>
      </c>
      <c r="C211" s="1">
        <f t="shared" si="3"/>
        <v>11.399999999999999</v>
      </c>
      <c r="D211" s="3">
        <v>0.95238095199999995</v>
      </c>
    </row>
    <row r="212" spans="1:4">
      <c r="A212" s="1" t="s">
        <v>11</v>
      </c>
      <c r="B212" s="3">
        <v>21500</v>
      </c>
      <c r="C212" s="1">
        <f t="shared" si="3"/>
        <v>11.5</v>
      </c>
      <c r="D212" s="3">
        <v>1.19047619</v>
      </c>
    </row>
    <row r="213" spans="1:4">
      <c r="A213" s="1" t="s">
        <v>11</v>
      </c>
      <c r="B213" s="3">
        <v>21600</v>
      </c>
      <c r="C213" s="1">
        <f t="shared" si="3"/>
        <v>11.600000000000001</v>
      </c>
      <c r="D213" s="3">
        <v>0.95238095199999995</v>
      </c>
    </row>
    <row r="214" spans="1:4">
      <c r="A214" s="1" t="s">
        <v>11</v>
      </c>
      <c r="B214" s="3">
        <v>21700</v>
      </c>
      <c r="C214" s="1">
        <f t="shared" si="3"/>
        <v>11.7</v>
      </c>
      <c r="D214" s="3">
        <v>0.95238095199999995</v>
      </c>
    </row>
    <row r="215" spans="1:4">
      <c r="A215" s="1" t="s">
        <v>11</v>
      </c>
      <c r="B215" s="3">
        <v>21800</v>
      </c>
      <c r="C215" s="1">
        <f t="shared" si="3"/>
        <v>11.8</v>
      </c>
      <c r="D215" s="3">
        <v>1.19047619</v>
      </c>
    </row>
    <row r="216" spans="1:4">
      <c r="A216" s="1" t="s">
        <v>11</v>
      </c>
      <c r="B216" s="3">
        <v>21900</v>
      </c>
      <c r="C216" s="1">
        <f t="shared" si="3"/>
        <v>11.899999999999999</v>
      </c>
      <c r="D216" s="3">
        <v>0.95238095199999995</v>
      </c>
    </row>
    <row r="217" spans="1:4">
      <c r="A217" s="1" t="s">
        <v>11</v>
      </c>
      <c r="B217" s="3">
        <v>22000</v>
      </c>
      <c r="C217" s="1">
        <f t="shared" si="3"/>
        <v>12</v>
      </c>
      <c r="D217" s="3">
        <v>1.19047619</v>
      </c>
    </row>
    <row r="218" spans="1:4">
      <c r="A218" s="1" t="s">
        <v>11</v>
      </c>
      <c r="B218" s="3">
        <v>22100</v>
      </c>
      <c r="C218" s="1">
        <f t="shared" si="3"/>
        <v>12.100000000000001</v>
      </c>
      <c r="D218" s="3">
        <v>0.95238095199999995</v>
      </c>
    </row>
    <row r="219" spans="1:4">
      <c r="A219" s="1" t="s">
        <v>11</v>
      </c>
      <c r="B219" s="3">
        <v>22200</v>
      </c>
      <c r="C219" s="1">
        <f t="shared" si="3"/>
        <v>12.2</v>
      </c>
      <c r="D219" s="3">
        <v>1.19047619</v>
      </c>
    </row>
    <row r="220" spans="1:4">
      <c r="A220" s="1" t="s">
        <v>11</v>
      </c>
      <c r="B220" s="3">
        <v>22300</v>
      </c>
      <c r="C220" s="1">
        <f t="shared" si="3"/>
        <v>12.3</v>
      </c>
      <c r="D220" s="3">
        <v>0.95238095199999995</v>
      </c>
    </row>
    <row r="221" spans="1:4">
      <c r="A221" s="1" t="s">
        <v>11</v>
      </c>
      <c r="B221" s="3">
        <v>22400</v>
      </c>
      <c r="C221" s="1">
        <f t="shared" si="3"/>
        <v>12.399999999999999</v>
      </c>
      <c r="D221" s="3">
        <v>1.19047619</v>
      </c>
    </row>
    <row r="222" spans="1:4">
      <c r="A222" s="1" t="s">
        <v>11</v>
      </c>
      <c r="B222" s="3">
        <v>22500</v>
      </c>
      <c r="C222" s="1">
        <f t="shared" si="3"/>
        <v>12.5</v>
      </c>
      <c r="D222" s="3">
        <v>0.95238095199999995</v>
      </c>
    </row>
    <row r="223" spans="1:4">
      <c r="A223" s="1" t="s">
        <v>11</v>
      </c>
      <c r="B223" s="3">
        <v>22600</v>
      </c>
      <c r="C223" s="1">
        <f t="shared" si="3"/>
        <v>12.600000000000001</v>
      </c>
      <c r="D223" s="3">
        <v>0.95238095199999995</v>
      </c>
    </row>
    <row r="224" spans="1:4">
      <c r="A224" s="1" t="s">
        <v>11</v>
      </c>
      <c r="B224" s="3">
        <v>22700</v>
      </c>
      <c r="C224" s="1">
        <f t="shared" si="3"/>
        <v>12.7</v>
      </c>
      <c r="D224" s="3">
        <v>1.19047619</v>
      </c>
    </row>
    <row r="225" spans="1:4">
      <c r="A225" s="1" t="s">
        <v>11</v>
      </c>
      <c r="B225" s="3">
        <v>22800</v>
      </c>
      <c r="C225" s="1">
        <f t="shared" si="3"/>
        <v>12.8</v>
      </c>
      <c r="D225" s="3">
        <v>0.95238095199999995</v>
      </c>
    </row>
    <row r="226" spans="1:4">
      <c r="A226" s="1" t="s">
        <v>11</v>
      </c>
      <c r="B226" s="3">
        <v>22900</v>
      </c>
      <c r="C226" s="1">
        <f t="shared" si="3"/>
        <v>12.899999999999999</v>
      </c>
      <c r="D226" s="3">
        <v>1.19047619</v>
      </c>
    </row>
    <row r="227" spans="1:4">
      <c r="A227" s="1" t="s">
        <v>11</v>
      </c>
      <c r="B227" s="3">
        <v>23000</v>
      </c>
      <c r="C227" s="1">
        <f t="shared" si="3"/>
        <v>13</v>
      </c>
      <c r="D227" s="3">
        <v>0.95238095199999995</v>
      </c>
    </row>
    <row r="228" spans="1:4">
      <c r="A228" s="1" t="s">
        <v>11</v>
      </c>
      <c r="B228" s="3">
        <v>23100</v>
      </c>
      <c r="C228" s="1">
        <f t="shared" si="3"/>
        <v>13.100000000000001</v>
      </c>
      <c r="D228" s="3">
        <v>1.19047619</v>
      </c>
    </row>
    <row r="229" spans="1:4">
      <c r="A229" s="1" t="s">
        <v>11</v>
      </c>
      <c r="B229" s="3">
        <v>23200</v>
      </c>
      <c r="C229" s="1">
        <f t="shared" si="3"/>
        <v>13.2</v>
      </c>
      <c r="D229" s="3">
        <v>0.95238095199999995</v>
      </c>
    </row>
    <row r="230" spans="1:4">
      <c r="A230" s="1" t="s">
        <v>11</v>
      </c>
      <c r="B230" s="3">
        <v>23300</v>
      </c>
      <c r="C230" s="1">
        <f t="shared" si="3"/>
        <v>13.3</v>
      </c>
      <c r="D230" s="3">
        <v>1.19047619</v>
      </c>
    </row>
    <row r="231" spans="1:4">
      <c r="A231" s="1" t="s">
        <v>11</v>
      </c>
      <c r="B231" s="3">
        <v>23400</v>
      </c>
      <c r="C231" s="1">
        <f t="shared" si="3"/>
        <v>13.399999999999999</v>
      </c>
      <c r="D231" s="3">
        <v>0.95238095199999995</v>
      </c>
    </row>
    <row r="232" spans="1:4">
      <c r="A232" s="1" t="s">
        <v>11</v>
      </c>
      <c r="B232" s="3">
        <v>23500</v>
      </c>
      <c r="C232" s="1">
        <f t="shared" si="3"/>
        <v>13.5</v>
      </c>
      <c r="D232" s="3">
        <v>0.95238095199999995</v>
      </c>
    </row>
    <row r="233" spans="1:4">
      <c r="A233" s="1" t="s">
        <v>11</v>
      </c>
      <c r="B233" s="3">
        <v>23600</v>
      </c>
      <c r="C233" s="1">
        <f t="shared" si="3"/>
        <v>13.600000000000001</v>
      </c>
      <c r="D233" s="3">
        <v>1.19047619</v>
      </c>
    </row>
    <row r="234" spans="1:4">
      <c r="A234" s="1" t="s">
        <v>11</v>
      </c>
      <c r="B234" s="3">
        <v>23700</v>
      </c>
      <c r="C234" s="1">
        <f t="shared" si="3"/>
        <v>13.7</v>
      </c>
      <c r="D234" s="3">
        <v>0.95238095199999995</v>
      </c>
    </row>
    <row r="235" spans="1:4">
      <c r="A235" s="1" t="s">
        <v>11</v>
      </c>
      <c r="B235" s="3">
        <v>23800</v>
      </c>
      <c r="C235" s="1">
        <f t="shared" si="3"/>
        <v>13.8</v>
      </c>
      <c r="D235" s="3">
        <v>1.19047619</v>
      </c>
    </row>
    <row r="236" spans="1:4">
      <c r="A236" s="1" t="s">
        <v>11</v>
      </c>
      <c r="B236" s="3">
        <v>23900</v>
      </c>
      <c r="C236" s="1">
        <f t="shared" si="3"/>
        <v>13.899999999999999</v>
      </c>
      <c r="D236" s="3">
        <v>0.95238095199999995</v>
      </c>
    </row>
    <row r="237" spans="1:4">
      <c r="A237" s="1" t="s">
        <v>11</v>
      </c>
      <c r="B237" s="3">
        <v>24000</v>
      </c>
      <c r="C237" s="1">
        <f t="shared" si="3"/>
        <v>14</v>
      </c>
      <c r="D237" s="3">
        <v>1.19047619</v>
      </c>
    </row>
    <row r="238" spans="1:4">
      <c r="A238" s="1" t="s">
        <v>11</v>
      </c>
      <c r="B238" s="3">
        <v>24100</v>
      </c>
      <c r="C238" s="1">
        <f t="shared" si="3"/>
        <v>14.100000000000001</v>
      </c>
      <c r="D238" s="3">
        <v>0.95238095199999995</v>
      </c>
    </row>
    <row r="239" spans="1:4">
      <c r="A239" s="1" t="s">
        <v>11</v>
      </c>
      <c r="B239" s="3">
        <v>24200</v>
      </c>
      <c r="C239" s="1">
        <f t="shared" si="3"/>
        <v>14.2</v>
      </c>
      <c r="D239" s="3">
        <v>1.19047619</v>
      </c>
    </row>
    <row r="240" spans="1:4">
      <c r="A240" s="1" t="s">
        <v>11</v>
      </c>
      <c r="B240" s="3">
        <v>24300</v>
      </c>
      <c r="C240" s="1">
        <f t="shared" si="3"/>
        <v>14.3</v>
      </c>
      <c r="D240" s="3">
        <v>0.95238095199999995</v>
      </c>
    </row>
    <row r="241" spans="1:4">
      <c r="A241" s="1" t="s">
        <v>11</v>
      </c>
      <c r="B241" s="3">
        <v>24400</v>
      </c>
      <c r="C241" s="1">
        <f t="shared" si="3"/>
        <v>14.399999999999999</v>
      </c>
      <c r="D241" s="3">
        <v>0.95238095199999995</v>
      </c>
    </row>
    <row r="242" spans="1:4">
      <c r="A242" s="1" t="s">
        <v>11</v>
      </c>
      <c r="B242" s="3">
        <v>24500</v>
      </c>
      <c r="C242" s="1">
        <f t="shared" si="3"/>
        <v>14.5</v>
      </c>
      <c r="D242" s="3">
        <v>1.19047619</v>
      </c>
    </row>
    <row r="243" spans="1:4">
      <c r="A243" s="1" t="s">
        <v>11</v>
      </c>
      <c r="B243" s="3">
        <v>24600</v>
      </c>
      <c r="C243" s="1">
        <f t="shared" si="3"/>
        <v>14.600000000000001</v>
      </c>
      <c r="D243" s="3">
        <v>0.95238095199999995</v>
      </c>
    </row>
    <row r="244" spans="1:4">
      <c r="A244" s="1" t="s">
        <v>11</v>
      </c>
      <c r="B244" s="3">
        <v>24700</v>
      </c>
      <c r="C244" s="1">
        <f t="shared" si="3"/>
        <v>14.7</v>
      </c>
      <c r="D244" s="3">
        <v>1.19047619</v>
      </c>
    </row>
    <row r="245" spans="1:4">
      <c r="A245" s="1" t="s">
        <v>11</v>
      </c>
      <c r="B245" s="3">
        <v>24800</v>
      </c>
      <c r="C245" s="1">
        <f t="shared" si="3"/>
        <v>14.8</v>
      </c>
      <c r="D245" s="3">
        <v>0.95238095199999995</v>
      </c>
    </row>
    <row r="246" spans="1:4">
      <c r="A246" s="1" t="s">
        <v>11</v>
      </c>
      <c r="B246" s="3">
        <v>24900</v>
      </c>
      <c r="C246" s="1">
        <f t="shared" si="3"/>
        <v>14.899999999999999</v>
      </c>
      <c r="D246" s="3">
        <v>1.19047619</v>
      </c>
    </row>
    <row r="247" spans="1:4">
      <c r="A247" s="1" t="s">
        <v>11</v>
      </c>
      <c r="B247" s="3">
        <v>25000</v>
      </c>
      <c r="C247" s="1">
        <f t="shared" si="3"/>
        <v>15</v>
      </c>
      <c r="D247" s="3">
        <v>0.95238095199999995</v>
      </c>
    </row>
    <row r="248" spans="1:4">
      <c r="A248" s="1" t="s">
        <v>11</v>
      </c>
      <c r="B248" s="3">
        <v>25100</v>
      </c>
      <c r="C248" s="1">
        <f t="shared" si="3"/>
        <v>15.100000000000001</v>
      </c>
      <c r="D248" s="3">
        <v>1.19047619</v>
      </c>
    </row>
    <row r="249" spans="1:4">
      <c r="A249" s="1" t="s">
        <v>11</v>
      </c>
      <c r="B249" s="3">
        <v>25200</v>
      </c>
      <c r="C249" s="1">
        <f t="shared" si="3"/>
        <v>15.2</v>
      </c>
      <c r="D249" s="3">
        <v>0.95238095199999995</v>
      </c>
    </row>
    <row r="250" spans="1:4">
      <c r="A250" s="1" t="s">
        <v>11</v>
      </c>
      <c r="B250" s="3">
        <v>25300</v>
      </c>
      <c r="C250" s="1">
        <f t="shared" si="3"/>
        <v>15.3</v>
      </c>
      <c r="D250" s="3">
        <v>0.95238095199999995</v>
      </c>
    </row>
    <row r="251" spans="1:4">
      <c r="A251" s="1" t="s">
        <v>11</v>
      </c>
      <c r="B251" s="3">
        <v>25400</v>
      </c>
      <c r="C251" s="1">
        <f t="shared" si="3"/>
        <v>15.399999999999999</v>
      </c>
      <c r="D251" s="3">
        <v>1.19047619</v>
      </c>
    </row>
    <row r="252" spans="1:4">
      <c r="A252" s="1" t="s">
        <v>11</v>
      </c>
      <c r="B252" s="3">
        <v>25500</v>
      </c>
      <c r="C252" s="1">
        <f t="shared" si="3"/>
        <v>15.5</v>
      </c>
      <c r="D252" s="3">
        <v>0.95238095199999995</v>
      </c>
    </row>
    <row r="253" spans="1:4">
      <c r="A253" s="1" t="s">
        <v>11</v>
      </c>
      <c r="B253" s="3">
        <v>25600</v>
      </c>
      <c r="C253" s="1">
        <f t="shared" si="3"/>
        <v>15.600000000000001</v>
      </c>
      <c r="D253" s="3">
        <v>1.19047619</v>
      </c>
    </row>
    <row r="254" spans="1:4">
      <c r="A254" s="1" t="s">
        <v>11</v>
      </c>
      <c r="B254" s="3">
        <v>25700</v>
      </c>
      <c r="C254" s="1">
        <f t="shared" si="3"/>
        <v>15.7</v>
      </c>
      <c r="D254" s="3">
        <v>0.95238095199999995</v>
      </c>
    </row>
    <row r="255" spans="1:4">
      <c r="A255" s="1" t="s">
        <v>11</v>
      </c>
      <c r="B255" s="3">
        <v>25800</v>
      </c>
      <c r="C255" s="1">
        <f t="shared" si="3"/>
        <v>15.8</v>
      </c>
      <c r="D255" s="3">
        <v>1.19047619</v>
      </c>
    </row>
    <row r="256" spans="1:4">
      <c r="A256" s="1" t="s">
        <v>11</v>
      </c>
      <c r="B256" s="3">
        <v>25900</v>
      </c>
      <c r="C256" s="1">
        <f t="shared" si="3"/>
        <v>15.899999999999999</v>
      </c>
      <c r="D256" s="3">
        <v>0.95238095199999995</v>
      </c>
    </row>
    <row r="257" spans="1:4">
      <c r="A257" s="1" t="s">
        <v>11</v>
      </c>
      <c r="B257" s="3">
        <v>26000</v>
      </c>
      <c r="C257" s="1">
        <f t="shared" si="3"/>
        <v>16</v>
      </c>
      <c r="D257" s="3">
        <v>1.19047619</v>
      </c>
    </row>
    <row r="258" spans="1:4">
      <c r="A258" s="1" t="s">
        <v>11</v>
      </c>
      <c r="B258" s="3">
        <v>26100</v>
      </c>
      <c r="C258" s="1">
        <f t="shared" si="3"/>
        <v>16.100000000000001</v>
      </c>
      <c r="D258" s="3">
        <v>0.95238095199999995</v>
      </c>
    </row>
    <row r="259" spans="1:4">
      <c r="A259" s="1" t="s">
        <v>11</v>
      </c>
      <c r="B259" s="3">
        <v>26200</v>
      </c>
      <c r="C259" s="1">
        <f t="shared" ref="C259:C322" si="4">B259/1000-10</f>
        <v>16.2</v>
      </c>
      <c r="D259" s="3">
        <v>0.95238095199999995</v>
      </c>
    </row>
    <row r="260" spans="1:4">
      <c r="A260" s="1" t="s">
        <v>11</v>
      </c>
      <c r="B260" s="3">
        <v>26300</v>
      </c>
      <c r="C260" s="1">
        <f t="shared" si="4"/>
        <v>16.3</v>
      </c>
      <c r="D260" s="3">
        <v>1.19047619</v>
      </c>
    </row>
    <row r="261" spans="1:4">
      <c r="A261" s="1" t="s">
        <v>11</v>
      </c>
      <c r="B261" s="3">
        <v>26400</v>
      </c>
      <c r="C261" s="1">
        <f t="shared" si="4"/>
        <v>16.399999999999999</v>
      </c>
      <c r="D261" s="3">
        <v>0.95238095199999995</v>
      </c>
    </row>
    <row r="262" spans="1:4">
      <c r="A262" s="1" t="s">
        <v>11</v>
      </c>
      <c r="B262" s="3">
        <v>26500</v>
      </c>
      <c r="C262" s="1">
        <f t="shared" si="4"/>
        <v>16.5</v>
      </c>
      <c r="D262" s="3">
        <v>1.19047619</v>
      </c>
    </row>
    <row r="263" spans="1:4">
      <c r="A263" s="1" t="s">
        <v>11</v>
      </c>
      <c r="B263" s="3">
        <v>26600</v>
      </c>
      <c r="C263" s="1">
        <f t="shared" si="4"/>
        <v>16.600000000000001</v>
      </c>
      <c r="D263" s="3">
        <v>0.95238095199999995</v>
      </c>
    </row>
    <row r="264" spans="1:4">
      <c r="A264" s="1" t="s">
        <v>11</v>
      </c>
      <c r="B264" s="3">
        <v>26700</v>
      </c>
      <c r="C264" s="1">
        <f t="shared" si="4"/>
        <v>16.7</v>
      </c>
      <c r="D264" s="3">
        <v>1.19047619</v>
      </c>
    </row>
    <row r="265" spans="1:4">
      <c r="A265" s="1" t="s">
        <v>11</v>
      </c>
      <c r="B265" s="3">
        <v>26800</v>
      </c>
      <c r="C265" s="1">
        <f t="shared" si="4"/>
        <v>16.8</v>
      </c>
      <c r="D265" s="3">
        <v>0.95238095199999995</v>
      </c>
    </row>
    <row r="266" spans="1:4">
      <c r="A266" s="1" t="s">
        <v>11</v>
      </c>
      <c r="B266" s="3">
        <v>26900</v>
      </c>
      <c r="C266" s="1">
        <f t="shared" si="4"/>
        <v>16.899999999999999</v>
      </c>
      <c r="D266" s="3">
        <v>1.19047619</v>
      </c>
    </row>
    <row r="267" spans="1:4">
      <c r="A267" s="1" t="s">
        <v>11</v>
      </c>
      <c r="B267" s="3">
        <v>27000</v>
      </c>
      <c r="C267" s="1">
        <f t="shared" si="4"/>
        <v>17</v>
      </c>
      <c r="D267" s="3">
        <v>0.95238095199999995</v>
      </c>
    </row>
    <row r="268" spans="1:4">
      <c r="A268" s="1" t="s">
        <v>11</v>
      </c>
      <c r="B268" s="3">
        <v>27100</v>
      </c>
      <c r="C268" s="1">
        <f t="shared" si="4"/>
        <v>17.100000000000001</v>
      </c>
      <c r="D268" s="3">
        <v>0.95238095199999995</v>
      </c>
    </row>
    <row r="269" spans="1:4">
      <c r="A269" s="1" t="s">
        <v>11</v>
      </c>
      <c r="B269" s="3">
        <v>27200</v>
      </c>
      <c r="C269" s="1">
        <f t="shared" si="4"/>
        <v>17.2</v>
      </c>
      <c r="D269" s="3">
        <v>1.19047619</v>
      </c>
    </row>
    <row r="270" spans="1:4">
      <c r="A270" s="1" t="s">
        <v>11</v>
      </c>
      <c r="B270" s="3">
        <v>27300</v>
      </c>
      <c r="C270" s="1">
        <f t="shared" si="4"/>
        <v>17.3</v>
      </c>
      <c r="D270" s="3">
        <v>0.95238095199999995</v>
      </c>
    </row>
    <row r="271" spans="1:4">
      <c r="A271" s="1" t="s">
        <v>11</v>
      </c>
      <c r="B271" s="3">
        <v>27400</v>
      </c>
      <c r="C271" s="1">
        <f t="shared" si="4"/>
        <v>17.399999999999999</v>
      </c>
      <c r="D271" s="3">
        <v>1.19047619</v>
      </c>
    </row>
    <row r="272" spans="1:4">
      <c r="A272" s="1" t="s">
        <v>11</v>
      </c>
      <c r="B272" s="3">
        <v>27500</v>
      </c>
      <c r="C272" s="1">
        <f t="shared" si="4"/>
        <v>17.5</v>
      </c>
      <c r="D272" s="3">
        <v>0.95238095199999995</v>
      </c>
    </row>
    <row r="273" spans="1:4">
      <c r="A273" s="1" t="s">
        <v>11</v>
      </c>
      <c r="B273" s="3">
        <v>27600</v>
      </c>
      <c r="C273" s="1">
        <f t="shared" si="4"/>
        <v>17.600000000000001</v>
      </c>
      <c r="D273" s="3">
        <v>1.19047619</v>
      </c>
    </row>
    <row r="274" spans="1:4">
      <c r="A274" s="1" t="s">
        <v>11</v>
      </c>
      <c r="B274" s="3">
        <v>27700</v>
      </c>
      <c r="C274" s="1">
        <f t="shared" si="4"/>
        <v>17.7</v>
      </c>
      <c r="D274" s="3">
        <v>0.95238095199999995</v>
      </c>
    </row>
    <row r="275" spans="1:4">
      <c r="A275" s="1" t="s">
        <v>11</v>
      </c>
      <c r="B275" s="3">
        <v>27800</v>
      </c>
      <c r="C275" s="1">
        <f t="shared" si="4"/>
        <v>17.8</v>
      </c>
      <c r="D275" s="3">
        <v>1.19047619</v>
      </c>
    </row>
    <row r="276" spans="1:4">
      <c r="A276" s="1" t="s">
        <v>11</v>
      </c>
      <c r="B276" s="3">
        <v>27900</v>
      </c>
      <c r="C276" s="1">
        <f t="shared" si="4"/>
        <v>17.899999999999999</v>
      </c>
      <c r="D276" s="3">
        <v>0.95238095199999995</v>
      </c>
    </row>
    <row r="277" spans="1:4">
      <c r="A277" s="1" t="s">
        <v>11</v>
      </c>
      <c r="B277" s="3">
        <v>28000</v>
      </c>
      <c r="C277" s="1">
        <f t="shared" si="4"/>
        <v>18</v>
      </c>
      <c r="D277" s="3">
        <v>0.95238095199999995</v>
      </c>
    </row>
    <row r="278" spans="1:4">
      <c r="A278" s="1" t="s">
        <v>11</v>
      </c>
      <c r="B278" s="3">
        <v>28100</v>
      </c>
      <c r="C278" s="1">
        <f t="shared" si="4"/>
        <v>18.100000000000001</v>
      </c>
      <c r="D278" s="3">
        <v>1.19047619</v>
      </c>
    </row>
    <row r="279" spans="1:4">
      <c r="A279" s="1" t="s">
        <v>11</v>
      </c>
      <c r="B279" s="3">
        <v>28200</v>
      </c>
      <c r="C279" s="1">
        <f t="shared" si="4"/>
        <v>18.2</v>
      </c>
      <c r="D279" s="3">
        <v>0.95238095199999995</v>
      </c>
    </row>
    <row r="280" spans="1:4">
      <c r="A280" s="1" t="s">
        <v>11</v>
      </c>
      <c r="B280" s="3">
        <v>28300</v>
      </c>
      <c r="C280" s="1">
        <f t="shared" si="4"/>
        <v>18.3</v>
      </c>
      <c r="D280" s="3">
        <v>1.19047619</v>
      </c>
    </row>
    <row r="281" spans="1:4">
      <c r="A281" s="1" t="s">
        <v>11</v>
      </c>
      <c r="B281" s="3">
        <v>28400</v>
      </c>
      <c r="C281" s="1">
        <f t="shared" si="4"/>
        <v>18.399999999999999</v>
      </c>
      <c r="D281" s="3">
        <v>0.95238095199999995</v>
      </c>
    </row>
    <row r="282" spans="1:4">
      <c r="A282" s="1" t="s">
        <v>11</v>
      </c>
      <c r="B282" s="3">
        <v>28500</v>
      </c>
      <c r="C282" s="1">
        <f t="shared" si="4"/>
        <v>18.5</v>
      </c>
      <c r="D282" s="3">
        <v>1.19047619</v>
      </c>
    </row>
    <row r="283" spans="1:4">
      <c r="A283" s="1" t="s">
        <v>11</v>
      </c>
      <c r="B283" s="3">
        <v>28600</v>
      </c>
      <c r="C283" s="1">
        <f t="shared" si="4"/>
        <v>18.600000000000001</v>
      </c>
      <c r="D283" s="3">
        <v>0.95238095199999995</v>
      </c>
    </row>
    <row r="284" spans="1:4">
      <c r="A284" s="1" t="s">
        <v>11</v>
      </c>
      <c r="B284" s="3">
        <v>28700</v>
      </c>
      <c r="C284" s="1">
        <f t="shared" si="4"/>
        <v>18.7</v>
      </c>
      <c r="D284" s="3">
        <v>1.19047619</v>
      </c>
    </row>
    <row r="285" spans="1:4">
      <c r="A285" s="1" t="s">
        <v>11</v>
      </c>
      <c r="B285" s="3">
        <v>28800</v>
      </c>
      <c r="C285" s="1">
        <f t="shared" si="4"/>
        <v>18.8</v>
      </c>
      <c r="D285" s="3">
        <v>0.95238095199999995</v>
      </c>
    </row>
    <row r="286" spans="1:4">
      <c r="A286" s="1" t="s">
        <v>11</v>
      </c>
      <c r="B286" s="3">
        <v>28900</v>
      </c>
      <c r="C286" s="1">
        <f t="shared" si="4"/>
        <v>18.899999999999999</v>
      </c>
      <c r="D286" s="3">
        <v>0.95238095199999995</v>
      </c>
    </row>
    <row r="287" spans="1:4">
      <c r="A287" s="1" t="s">
        <v>11</v>
      </c>
      <c r="B287" s="3">
        <v>29000</v>
      </c>
      <c r="C287" s="1">
        <f t="shared" si="4"/>
        <v>19</v>
      </c>
      <c r="D287" s="3">
        <v>1.19047619</v>
      </c>
    </row>
    <row r="288" spans="1:4">
      <c r="A288" s="1" t="s">
        <v>11</v>
      </c>
      <c r="B288" s="3">
        <v>29100</v>
      </c>
      <c r="C288" s="1">
        <f t="shared" si="4"/>
        <v>19.100000000000001</v>
      </c>
      <c r="D288" s="3">
        <v>0.95238095199999995</v>
      </c>
    </row>
    <row r="289" spans="1:4">
      <c r="A289" s="1" t="s">
        <v>11</v>
      </c>
      <c r="B289" s="3">
        <v>29200</v>
      </c>
      <c r="C289" s="1">
        <f t="shared" si="4"/>
        <v>19.2</v>
      </c>
      <c r="D289" s="3">
        <v>1.19047619</v>
      </c>
    </row>
    <row r="290" spans="1:4">
      <c r="A290" s="1" t="s">
        <v>11</v>
      </c>
      <c r="B290" s="3">
        <v>29300</v>
      </c>
      <c r="C290" s="1">
        <f t="shared" si="4"/>
        <v>19.3</v>
      </c>
      <c r="D290" s="3">
        <v>0.95238095199999995</v>
      </c>
    </row>
    <row r="291" spans="1:4">
      <c r="A291" s="1" t="s">
        <v>11</v>
      </c>
      <c r="B291" s="3">
        <v>29400</v>
      </c>
      <c r="C291" s="1">
        <f t="shared" si="4"/>
        <v>19.399999999999999</v>
      </c>
      <c r="D291" s="3">
        <v>1.19047619</v>
      </c>
    </row>
    <row r="292" spans="1:4">
      <c r="A292" s="1" t="s">
        <v>11</v>
      </c>
      <c r="B292" s="3">
        <v>29500</v>
      </c>
      <c r="C292" s="1">
        <f t="shared" si="4"/>
        <v>19.5</v>
      </c>
      <c r="D292" s="3">
        <v>0.95238095199999995</v>
      </c>
    </row>
    <row r="293" spans="1:4">
      <c r="A293" s="1" t="s">
        <v>11</v>
      </c>
      <c r="B293" s="3">
        <v>29600</v>
      </c>
      <c r="C293" s="1">
        <f t="shared" si="4"/>
        <v>19.600000000000001</v>
      </c>
      <c r="D293" s="3">
        <v>1.19047619</v>
      </c>
    </row>
    <row r="294" spans="1:4">
      <c r="A294" s="1" t="s">
        <v>11</v>
      </c>
      <c r="B294" s="3">
        <v>29700</v>
      </c>
      <c r="C294" s="1">
        <f t="shared" si="4"/>
        <v>19.7</v>
      </c>
      <c r="D294" s="3">
        <v>0.95238095199999995</v>
      </c>
    </row>
    <row r="295" spans="1:4">
      <c r="A295" s="1" t="s">
        <v>11</v>
      </c>
      <c r="B295" s="3">
        <v>29800</v>
      </c>
      <c r="C295" s="1">
        <f t="shared" si="4"/>
        <v>19.8</v>
      </c>
      <c r="D295" s="3">
        <v>0.95238095199999995</v>
      </c>
    </row>
    <row r="296" spans="1:4">
      <c r="A296" s="1" t="s">
        <v>11</v>
      </c>
      <c r="B296" s="3">
        <v>29900</v>
      </c>
      <c r="C296" s="1">
        <f t="shared" si="4"/>
        <v>19.899999999999999</v>
      </c>
      <c r="D296" s="3">
        <v>1.19047619</v>
      </c>
    </row>
    <row r="297" spans="1:4">
      <c r="A297" s="1" t="s">
        <v>11</v>
      </c>
      <c r="B297" s="3">
        <v>30000</v>
      </c>
      <c r="C297" s="1">
        <f t="shared" si="4"/>
        <v>20</v>
      </c>
      <c r="D297" s="3">
        <v>0.95238095199999995</v>
      </c>
    </row>
    <row r="298" spans="1:4">
      <c r="A298" s="1" t="s">
        <v>11</v>
      </c>
      <c r="B298" s="3">
        <v>30100</v>
      </c>
      <c r="C298" s="1">
        <f t="shared" si="4"/>
        <v>20.100000000000001</v>
      </c>
      <c r="D298" s="3">
        <v>1.19047619</v>
      </c>
    </row>
    <row r="299" spans="1:4">
      <c r="A299" s="1" t="s">
        <v>11</v>
      </c>
      <c r="B299" s="3">
        <v>30200</v>
      </c>
      <c r="C299" s="1">
        <f t="shared" si="4"/>
        <v>20.2</v>
      </c>
      <c r="D299" s="3">
        <v>0.95238095199999995</v>
      </c>
    </row>
    <row r="300" spans="1:4">
      <c r="A300" s="1" t="s">
        <v>11</v>
      </c>
      <c r="B300" s="3">
        <v>30300</v>
      </c>
      <c r="C300" s="1">
        <f t="shared" si="4"/>
        <v>20.3</v>
      </c>
      <c r="D300" s="3">
        <v>1.19047619</v>
      </c>
    </row>
    <row r="301" spans="1:4">
      <c r="A301" s="1" t="s">
        <v>11</v>
      </c>
      <c r="B301" s="3">
        <v>30400</v>
      </c>
      <c r="C301" s="1">
        <f t="shared" si="4"/>
        <v>20.399999999999999</v>
      </c>
      <c r="D301" s="3">
        <v>0.95238095199999995</v>
      </c>
    </row>
    <row r="302" spans="1:4">
      <c r="A302" s="1" t="s">
        <v>11</v>
      </c>
      <c r="B302" s="3">
        <v>30500</v>
      </c>
      <c r="C302" s="1">
        <f t="shared" si="4"/>
        <v>20.5</v>
      </c>
      <c r="D302" s="3">
        <v>0.95238095199999995</v>
      </c>
    </row>
    <row r="303" spans="1:4">
      <c r="A303" s="1" t="s">
        <v>11</v>
      </c>
      <c r="B303" s="3">
        <v>30600</v>
      </c>
      <c r="C303" s="1">
        <f t="shared" si="4"/>
        <v>20.6</v>
      </c>
      <c r="D303" s="3">
        <v>0.95238095199999995</v>
      </c>
    </row>
    <row r="304" spans="1:4">
      <c r="A304" s="1" t="s">
        <v>11</v>
      </c>
      <c r="B304" s="3">
        <v>30700</v>
      </c>
      <c r="C304" s="1">
        <f t="shared" si="4"/>
        <v>20.7</v>
      </c>
      <c r="D304" s="3">
        <v>0.95238095199999995</v>
      </c>
    </row>
    <row r="305" spans="1:4">
      <c r="A305" s="1" t="s">
        <v>11</v>
      </c>
      <c r="B305" s="3">
        <v>30800</v>
      </c>
      <c r="C305" s="1">
        <f t="shared" si="4"/>
        <v>20.8</v>
      </c>
      <c r="D305" s="3">
        <v>1.19047619</v>
      </c>
    </row>
    <row r="306" spans="1:4">
      <c r="A306" s="1" t="s">
        <v>11</v>
      </c>
      <c r="B306" s="3">
        <v>30900</v>
      </c>
      <c r="C306" s="1">
        <f t="shared" si="4"/>
        <v>20.9</v>
      </c>
      <c r="D306" s="3">
        <v>0.95238095199999995</v>
      </c>
    </row>
    <row r="307" spans="1:4">
      <c r="A307" s="1" t="s">
        <v>11</v>
      </c>
      <c r="B307" s="3">
        <v>31000</v>
      </c>
      <c r="C307" s="1">
        <f t="shared" si="4"/>
        <v>21</v>
      </c>
      <c r="D307" s="3">
        <v>1.19047619</v>
      </c>
    </row>
    <row r="308" spans="1:4">
      <c r="A308" s="1" t="s">
        <v>11</v>
      </c>
      <c r="B308" s="3">
        <v>31100</v>
      </c>
      <c r="C308" s="1">
        <f t="shared" si="4"/>
        <v>21.1</v>
      </c>
      <c r="D308" s="3">
        <v>0.95238095199999995</v>
      </c>
    </row>
    <row r="309" spans="1:4">
      <c r="A309" s="1" t="s">
        <v>11</v>
      </c>
      <c r="B309" s="3">
        <v>31200</v>
      </c>
      <c r="C309" s="1">
        <f t="shared" si="4"/>
        <v>21.2</v>
      </c>
      <c r="D309" s="3">
        <v>1.19047619</v>
      </c>
    </row>
    <row r="310" spans="1:4">
      <c r="A310" s="1" t="s">
        <v>11</v>
      </c>
      <c r="B310" s="3">
        <v>31300</v>
      </c>
      <c r="C310" s="1">
        <f t="shared" si="4"/>
        <v>21.3</v>
      </c>
      <c r="D310" s="3">
        <v>0.95238095199999995</v>
      </c>
    </row>
    <row r="311" spans="1:4">
      <c r="A311" s="1" t="s">
        <v>11</v>
      </c>
      <c r="B311" s="3">
        <v>31400</v>
      </c>
      <c r="C311" s="1">
        <f t="shared" si="4"/>
        <v>21.4</v>
      </c>
      <c r="D311" s="3">
        <v>0.95238095199999995</v>
      </c>
    </row>
    <row r="312" spans="1:4">
      <c r="A312" s="1" t="s">
        <v>11</v>
      </c>
      <c r="B312" s="3">
        <v>31500</v>
      </c>
      <c r="C312" s="1">
        <f t="shared" si="4"/>
        <v>21.5</v>
      </c>
      <c r="D312" s="3">
        <v>1.19047619</v>
      </c>
    </row>
    <row r="313" spans="1:4">
      <c r="A313" s="1" t="s">
        <v>11</v>
      </c>
      <c r="B313" s="3">
        <v>31600</v>
      </c>
      <c r="C313" s="1">
        <f t="shared" si="4"/>
        <v>21.6</v>
      </c>
      <c r="D313" s="3">
        <v>0.95238095199999995</v>
      </c>
    </row>
    <row r="314" spans="1:4">
      <c r="A314" s="1" t="s">
        <v>11</v>
      </c>
      <c r="B314" s="3">
        <v>31700</v>
      </c>
      <c r="C314" s="1">
        <f t="shared" si="4"/>
        <v>21.7</v>
      </c>
      <c r="D314" s="3">
        <v>1.19047619</v>
      </c>
    </row>
    <row r="315" spans="1:4">
      <c r="A315" s="1" t="s">
        <v>11</v>
      </c>
      <c r="B315" s="3">
        <v>31800</v>
      </c>
      <c r="C315" s="1">
        <f t="shared" si="4"/>
        <v>21.8</v>
      </c>
      <c r="D315" s="3">
        <v>0.95238095199999995</v>
      </c>
    </row>
    <row r="316" spans="1:4">
      <c r="A316" s="1" t="s">
        <v>11</v>
      </c>
      <c r="B316" s="3">
        <v>31900</v>
      </c>
      <c r="C316" s="1">
        <f t="shared" si="4"/>
        <v>21.9</v>
      </c>
      <c r="D316" s="3">
        <v>1.19047619</v>
      </c>
    </row>
    <row r="317" spans="1:4">
      <c r="A317" s="1" t="s">
        <v>11</v>
      </c>
      <c r="B317" s="3">
        <v>32000</v>
      </c>
      <c r="C317" s="1">
        <f t="shared" si="4"/>
        <v>22</v>
      </c>
      <c r="D317" s="3">
        <v>0.95238095199999995</v>
      </c>
    </row>
    <row r="318" spans="1:4">
      <c r="A318" s="1" t="s">
        <v>11</v>
      </c>
      <c r="B318" s="3">
        <v>32100</v>
      </c>
      <c r="C318" s="1">
        <f t="shared" si="4"/>
        <v>22.1</v>
      </c>
      <c r="D318" s="3">
        <v>1.19047619</v>
      </c>
    </row>
    <row r="319" spans="1:4">
      <c r="A319" s="1" t="s">
        <v>11</v>
      </c>
      <c r="B319" s="3">
        <v>32200</v>
      </c>
      <c r="C319" s="1">
        <f t="shared" si="4"/>
        <v>22.200000000000003</v>
      </c>
      <c r="D319" s="3">
        <v>0.95238095199999995</v>
      </c>
    </row>
    <row r="320" spans="1:4">
      <c r="A320" s="1" t="s">
        <v>11</v>
      </c>
      <c r="B320" s="3">
        <v>32300</v>
      </c>
      <c r="C320" s="1">
        <f t="shared" si="4"/>
        <v>22.299999999999997</v>
      </c>
      <c r="D320" s="3">
        <v>0.95238095199999995</v>
      </c>
    </row>
    <row r="321" spans="1:4">
      <c r="A321" s="1" t="s">
        <v>11</v>
      </c>
      <c r="B321" s="3">
        <v>32400</v>
      </c>
      <c r="C321" s="1">
        <f t="shared" si="4"/>
        <v>22.4</v>
      </c>
      <c r="D321" s="3">
        <v>1.19047619</v>
      </c>
    </row>
    <row r="322" spans="1:4">
      <c r="A322" s="1" t="s">
        <v>11</v>
      </c>
      <c r="B322" s="3">
        <v>32500</v>
      </c>
      <c r="C322" s="1">
        <f t="shared" si="4"/>
        <v>22.5</v>
      </c>
      <c r="D322" s="3">
        <v>0.95238095199999995</v>
      </c>
    </row>
    <row r="323" spans="1:4">
      <c r="A323" s="1" t="s">
        <v>11</v>
      </c>
      <c r="B323" s="3">
        <v>32600</v>
      </c>
      <c r="C323" s="1">
        <f t="shared" ref="C323:C386" si="5">B323/1000-10</f>
        <v>22.6</v>
      </c>
      <c r="D323" s="3">
        <v>1.19047619</v>
      </c>
    </row>
    <row r="324" spans="1:4">
      <c r="A324" s="1" t="s">
        <v>11</v>
      </c>
      <c r="B324" s="3">
        <v>32700</v>
      </c>
      <c r="C324" s="1">
        <f t="shared" si="5"/>
        <v>22.700000000000003</v>
      </c>
      <c r="D324" s="3">
        <v>0.95238095199999995</v>
      </c>
    </row>
    <row r="325" spans="1:4">
      <c r="A325" s="1" t="s">
        <v>11</v>
      </c>
      <c r="B325" s="3">
        <v>32800</v>
      </c>
      <c r="C325" s="1">
        <f t="shared" si="5"/>
        <v>22.799999999999997</v>
      </c>
      <c r="D325" s="3">
        <v>1.19047619</v>
      </c>
    </row>
    <row r="326" spans="1:4">
      <c r="A326" s="1" t="s">
        <v>11</v>
      </c>
      <c r="B326" s="3">
        <v>32900</v>
      </c>
      <c r="C326" s="1">
        <f t="shared" si="5"/>
        <v>22.9</v>
      </c>
      <c r="D326" s="3">
        <v>0.95238095199999995</v>
      </c>
    </row>
    <row r="327" spans="1:4">
      <c r="A327" s="1" t="s">
        <v>11</v>
      </c>
      <c r="B327" s="3">
        <v>33000</v>
      </c>
      <c r="C327" s="1">
        <f t="shared" si="5"/>
        <v>23</v>
      </c>
      <c r="D327" s="3">
        <v>1.19047619</v>
      </c>
    </row>
    <row r="328" spans="1:4">
      <c r="A328" s="1" t="s">
        <v>11</v>
      </c>
      <c r="B328" s="3">
        <v>33100</v>
      </c>
      <c r="C328" s="1">
        <f t="shared" si="5"/>
        <v>23.1</v>
      </c>
      <c r="D328" s="3">
        <v>0.95238095199999995</v>
      </c>
    </row>
    <row r="329" spans="1:4">
      <c r="A329" s="1" t="s">
        <v>11</v>
      </c>
      <c r="B329" s="3">
        <v>33200</v>
      </c>
      <c r="C329" s="1">
        <f t="shared" si="5"/>
        <v>23.200000000000003</v>
      </c>
      <c r="D329" s="3">
        <v>0.95238095199999995</v>
      </c>
    </row>
    <row r="330" spans="1:4">
      <c r="A330" s="1" t="s">
        <v>11</v>
      </c>
      <c r="B330" s="3">
        <v>33300</v>
      </c>
      <c r="C330" s="1">
        <f t="shared" si="5"/>
        <v>23.299999999999997</v>
      </c>
      <c r="D330" s="3">
        <v>1.19047619</v>
      </c>
    </row>
    <row r="331" spans="1:4">
      <c r="A331" s="1" t="s">
        <v>11</v>
      </c>
      <c r="B331" s="3">
        <v>33400</v>
      </c>
      <c r="C331" s="1">
        <f t="shared" si="5"/>
        <v>23.4</v>
      </c>
      <c r="D331" s="3">
        <v>0.95238095199999995</v>
      </c>
    </row>
    <row r="332" spans="1:4">
      <c r="A332" s="1" t="s">
        <v>11</v>
      </c>
      <c r="B332" s="3">
        <v>33500</v>
      </c>
      <c r="C332" s="1">
        <f t="shared" si="5"/>
        <v>23.5</v>
      </c>
      <c r="D332" s="3">
        <v>1.19047619</v>
      </c>
    </row>
    <row r="333" spans="1:4">
      <c r="A333" s="1" t="s">
        <v>11</v>
      </c>
      <c r="B333" s="3">
        <v>33600</v>
      </c>
      <c r="C333" s="1">
        <f t="shared" si="5"/>
        <v>23.6</v>
      </c>
      <c r="D333" s="3">
        <v>0.95238095199999995</v>
      </c>
    </row>
    <row r="334" spans="1:4">
      <c r="A334" s="1" t="s">
        <v>11</v>
      </c>
      <c r="B334" s="3">
        <v>33700</v>
      </c>
      <c r="C334" s="1">
        <f t="shared" si="5"/>
        <v>23.700000000000003</v>
      </c>
      <c r="D334" s="3">
        <v>1.19047619</v>
      </c>
    </row>
    <row r="335" spans="1:4">
      <c r="A335" s="1" t="s">
        <v>11</v>
      </c>
      <c r="B335" s="3">
        <v>33800</v>
      </c>
      <c r="C335" s="1">
        <f t="shared" si="5"/>
        <v>23.799999999999997</v>
      </c>
      <c r="D335" s="3">
        <v>0.95238095199999995</v>
      </c>
    </row>
    <row r="336" spans="1:4">
      <c r="A336" s="1" t="s">
        <v>11</v>
      </c>
      <c r="B336" s="3">
        <v>33900</v>
      </c>
      <c r="C336" s="1">
        <f t="shared" si="5"/>
        <v>23.9</v>
      </c>
      <c r="D336" s="3">
        <v>1.19047619</v>
      </c>
    </row>
    <row r="337" spans="1:4">
      <c r="A337" s="1" t="s">
        <v>11</v>
      </c>
      <c r="B337" s="3">
        <v>34000</v>
      </c>
      <c r="C337" s="1">
        <f t="shared" si="5"/>
        <v>24</v>
      </c>
      <c r="D337" s="3">
        <v>0.95238095199999995</v>
      </c>
    </row>
    <row r="338" spans="1:4">
      <c r="A338" s="1" t="s">
        <v>11</v>
      </c>
      <c r="B338" s="3">
        <v>34100</v>
      </c>
      <c r="C338" s="1">
        <f t="shared" si="5"/>
        <v>24.1</v>
      </c>
      <c r="D338" s="3">
        <v>0.95238095199999995</v>
      </c>
    </row>
    <row r="339" spans="1:4">
      <c r="A339" s="1" t="s">
        <v>11</v>
      </c>
      <c r="B339" s="3">
        <v>34200</v>
      </c>
      <c r="C339" s="1">
        <f t="shared" si="5"/>
        <v>24.200000000000003</v>
      </c>
      <c r="D339" s="3">
        <v>1.19047619</v>
      </c>
    </row>
    <row r="340" spans="1:4">
      <c r="A340" s="1" t="s">
        <v>11</v>
      </c>
      <c r="B340" s="3">
        <v>34300</v>
      </c>
      <c r="C340" s="1">
        <f t="shared" si="5"/>
        <v>24.299999999999997</v>
      </c>
      <c r="D340" s="3">
        <v>0.95238095199999995</v>
      </c>
    </row>
    <row r="341" spans="1:4">
      <c r="A341" s="1" t="s">
        <v>11</v>
      </c>
      <c r="B341" s="3">
        <v>34400</v>
      </c>
      <c r="C341" s="1">
        <f t="shared" si="5"/>
        <v>24.4</v>
      </c>
      <c r="D341" s="3">
        <v>1.19047619</v>
      </c>
    </row>
    <row r="342" spans="1:4">
      <c r="A342" s="1" t="s">
        <v>11</v>
      </c>
      <c r="B342" s="3">
        <v>34500</v>
      </c>
      <c r="C342" s="1">
        <f t="shared" si="5"/>
        <v>24.5</v>
      </c>
      <c r="D342" s="3">
        <v>0.95238095199999995</v>
      </c>
    </row>
    <row r="343" spans="1:4">
      <c r="A343" s="1" t="s">
        <v>11</v>
      </c>
      <c r="B343" s="3">
        <v>34600</v>
      </c>
      <c r="C343" s="1">
        <f t="shared" si="5"/>
        <v>24.6</v>
      </c>
      <c r="D343" s="3">
        <v>1.19047619</v>
      </c>
    </row>
    <row r="344" spans="1:4">
      <c r="A344" s="1" t="s">
        <v>11</v>
      </c>
      <c r="B344" s="3">
        <v>34700</v>
      </c>
      <c r="C344" s="1">
        <f t="shared" si="5"/>
        <v>24.700000000000003</v>
      </c>
      <c r="D344" s="3">
        <v>0.95238095199999995</v>
      </c>
    </row>
    <row r="345" spans="1:4">
      <c r="A345" s="1" t="s">
        <v>11</v>
      </c>
      <c r="B345" s="3">
        <v>34800</v>
      </c>
      <c r="C345" s="1">
        <f t="shared" si="5"/>
        <v>24.799999999999997</v>
      </c>
      <c r="D345" s="3">
        <v>1.19047619</v>
      </c>
    </row>
    <row r="346" spans="1:4">
      <c r="A346" s="1" t="s">
        <v>11</v>
      </c>
      <c r="B346" s="3">
        <v>34900</v>
      </c>
      <c r="C346" s="1">
        <f t="shared" si="5"/>
        <v>24.9</v>
      </c>
      <c r="D346" s="3">
        <v>0.95238095199999995</v>
      </c>
    </row>
    <row r="347" spans="1:4">
      <c r="A347" s="1" t="s">
        <v>11</v>
      </c>
      <c r="B347" s="3">
        <v>35000</v>
      </c>
      <c r="C347" s="1">
        <f t="shared" si="5"/>
        <v>25</v>
      </c>
      <c r="D347" s="3">
        <v>0.95238095199999995</v>
      </c>
    </row>
    <row r="348" spans="1:4">
      <c r="A348" s="1" t="s">
        <v>11</v>
      </c>
      <c r="B348" s="3">
        <v>35100</v>
      </c>
      <c r="C348" s="1">
        <f t="shared" si="5"/>
        <v>25.1</v>
      </c>
      <c r="D348" s="3">
        <v>1.19047619</v>
      </c>
    </row>
    <row r="349" spans="1:4">
      <c r="A349" s="1" t="s">
        <v>11</v>
      </c>
      <c r="B349" s="3">
        <v>35200</v>
      </c>
      <c r="C349" s="1">
        <f t="shared" si="5"/>
        <v>25.200000000000003</v>
      </c>
      <c r="D349" s="3">
        <v>0.95238095199999995</v>
      </c>
    </row>
    <row r="350" spans="1:4">
      <c r="A350" s="1" t="s">
        <v>11</v>
      </c>
      <c r="B350" s="3">
        <v>35300</v>
      </c>
      <c r="C350" s="1">
        <f t="shared" si="5"/>
        <v>25.299999999999997</v>
      </c>
      <c r="D350" s="3">
        <v>1.19047619</v>
      </c>
    </row>
    <row r="351" spans="1:4">
      <c r="A351" s="1" t="s">
        <v>11</v>
      </c>
      <c r="B351" s="3">
        <v>35400</v>
      </c>
      <c r="C351" s="1">
        <f t="shared" si="5"/>
        <v>25.4</v>
      </c>
      <c r="D351" s="3">
        <v>0.95238095199999995</v>
      </c>
    </row>
    <row r="352" spans="1:4">
      <c r="A352" s="1" t="s">
        <v>11</v>
      </c>
      <c r="B352" s="3">
        <v>35500</v>
      </c>
      <c r="C352" s="1">
        <f t="shared" si="5"/>
        <v>25.5</v>
      </c>
      <c r="D352" s="3">
        <v>1.19047619</v>
      </c>
    </row>
    <row r="353" spans="1:4">
      <c r="A353" s="1" t="s">
        <v>11</v>
      </c>
      <c r="B353" s="3">
        <v>35600</v>
      </c>
      <c r="C353" s="1">
        <f t="shared" si="5"/>
        <v>25.6</v>
      </c>
      <c r="D353" s="3">
        <v>0.95238095199999995</v>
      </c>
    </row>
    <row r="354" spans="1:4">
      <c r="A354" s="1" t="s">
        <v>11</v>
      </c>
      <c r="B354" s="3">
        <v>35700</v>
      </c>
      <c r="C354" s="1">
        <f t="shared" si="5"/>
        <v>25.700000000000003</v>
      </c>
      <c r="D354" s="3">
        <v>1.19047619</v>
      </c>
    </row>
    <row r="355" spans="1:4">
      <c r="A355" s="1" t="s">
        <v>11</v>
      </c>
      <c r="B355" s="3">
        <v>35800</v>
      </c>
      <c r="C355" s="1">
        <f t="shared" si="5"/>
        <v>25.799999999999997</v>
      </c>
      <c r="D355" s="3">
        <v>0.95238095199999995</v>
      </c>
    </row>
    <row r="356" spans="1:4">
      <c r="A356" s="1" t="s">
        <v>11</v>
      </c>
      <c r="B356" s="3">
        <v>35900</v>
      </c>
      <c r="C356" s="1">
        <f t="shared" si="5"/>
        <v>25.9</v>
      </c>
      <c r="D356" s="3">
        <v>0.95238095199999995</v>
      </c>
    </row>
    <row r="357" spans="1:4">
      <c r="A357" s="1" t="s">
        <v>11</v>
      </c>
      <c r="B357" s="3">
        <v>36000</v>
      </c>
      <c r="C357" s="1">
        <f t="shared" si="5"/>
        <v>26</v>
      </c>
      <c r="D357" s="3">
        <v>1.19047619</v>
      </c>
    </row>
    <row r="358" spans="1:4">
      <c r="A358" s="1" t="s">
        <v>11</v>
      </c>
      <c r="B358" s="3">
        <v>36100</v>
      </c>
      <c r="C358" s="1">
        <f t="shared" si="5"/>
        <v>26.1</v>
      </c>
      <c r="D358" s="3">
        <v>0.95238095199999995</v>
      </c>
    </row>
    <row r="359" spans="1:4">
      <c r="A359" s="1" t="s">
        <v>11</v>
      </c>
      <c r="B359" s="3">
        <v>36200</v>
      </c>
      <c r="C359" s="1">
        <f t="shared" si="5"/>
        <v>26.200000000000003</v>
      </c>
      <c r="D359" s="3">
        <v>1.19047619</v>
      </c>
    </row>
    <row r="360" spans="1:4">
      <c r="A360" s="1" t="s">
        <v>11</v>
      </c>
      <c r="B360" s="3">
        <v>36300</v>
      </c>
      <c r="C360" s="1">
        <f t="shared" si="5"/>
        <v>26.299999999999997</v>
      </c>
      <c r="D360" s="3">
        <v>0.95238095199999995</v>
      </c>
    </row>
    <row r="361" spans="1:4">
      <c r="A361" s="1" t="s">
        <v>11</v>
      </c>
      <c r="B361" s="3">
        <v>36400</v>
      </c>
      <c r="C361" s="1">
        <f t="shared" si="5"/>
        <v>26.4</v>
      </c>
      <c r="D361" s="3">
        <v>1.19047619</v>
      </c>
    </row>
    <row r="362" spans="1:4">
      <c r="A362" s="1" t="s">
        <v>11</v>
      </c>
      <c r="B362" s="3">
        <v>36500</v>
      </c>
      <c r="C362" s="1">
        <f t="shared" si="5"/>
        <v>26.5</v>
      </c>
      <c r="D362" s="3">
        <v>0.95238095199999995</v>
      </c>
    </row>
    <row r="363" spans="1:4">
      <c r="A363" s="1" t="s">
        <v>11</v>
      </c>
      <c r="B363" s="3">
        <v>36600</v>
      </c>
      <c r="C363" s="1">
        <f t="shared" si="5"/>
        <v>26.6</v>
      </c>
      <c r="D363" s="3">
        <v>0.95238095199999995</v>
      </c>
    </row>
    <row r="364" spans="1:4">
      <c r="A364" s="1" t="s">
        <v>11</v>
      </c>
      <c r="B364" s="3">
        <v>36700</v>
      </c>
      <c r="C364" s="1">
        <f t="shared" si="5"/>
        <v>26.700000000000003</v>
      </c>
      <c r="D364" s="3">
        <v>0.95238095199999995</v>
      </c>
    </row>
    <row r="365" spans="1:4">
      <c r="A365" s="1" t="s">
        <v>11</v>
      </c>
      <c r="B365" s="3">
        <v>36800</v>
      </c>
      <c r="C365" s="1">
        <f t="shared" si="5"/>
        <v>26.799999999999997</v>
      </c>
      <c r="D365" s="3">
        <v>0.95238095199999995</v>
      </c>
    </row>
    <row r="366" spans="1:4">
      <c r="A366" s="1" t="s">
        <v>11</v>
      </c>
      <c r="B366" s="3">
        <v>36900</v>
      </c>
      <c r="C366" s="1">
        <f t="shared" si="5"/>
        <v>26.9</v>
      </c>
      <c r="D366" s="3">
        <v>1.19047619</v>
      </c>
    </row>
    <row r="367" spans="1:4">
      <c r="A367" s="1" t="s">
        <v>11</v>
      </c>
      <c r="B367" s="3">
        <v>37000</v>
      </c>
      <c r="C367" s="1">
        <f t="shared" si="5"/>
        <v>27</v>
      </c>
      <c r="D367" s="3">
        <v>0.95238095199999995</v>
      </c>
    </row>
    <row r="368" spans="1:4">
      <c r="A368" s="1" t="s">
        <v>11</v>
      </c>
      <c r="B368" s="3">
        <v>37100</v>
      </c>
      <c r="C368" s="1">
        <f t="shared" si="5"/>
        <v>27.1</v>
      </c>
      <c r="D368" s="3">
        <v>1.19047619</v>
      </c>
    </row>
    <row r="369" spans="1:4">
      <c r="A369" s="1" t="s">
        <v>11</v>
      </c>
      <c r="B369" s="3">
        <v>37200</v>
      </c>
      <c r="C369" s="1">
        <f t="shared" si="5"/>
        <v>27.200000000000003</v>
      </c>
      <c r="D369" s="3">
        <v>0.95238095199999995</v>
      </c>
    </row>
    <row r="370" spans="1:4">
      <c r="A370" s="1" t="s">
        <v>11</v>
      </c>
      <c r="B370" s="3">
        <v>37300</v>
      </c>
      <c r="C370" s="1">
        <f t="shared" si="5"/>
        <v>27.299999999999997</v>
      </c>
      <c r="D370" s="3">
        <v>1.19047619</v>
      </c>
    </row>
    <row r="371" spans="1:4">
      <c r="A371" s="1" t="s">
        <v>11</v>
      </c>
      <c r="B371" s="3">
        <v>37400</v>
      </c>
      <c r="C371" s="1">
        <f t="shared" si="5"/>
        <v>27.4</v>
      </c>
      <c r="D371" s="3">
        <v>0.95238095199999995</v>
      </c>
    </row>
    <row r="372" spans="1:4">
      <c r="A372" s="1" t="s">
        <v>11</v>
      </c>
      <c r="B372" s="3">
        <v>37500</v>
      </c>
      <c r="C372" s="1">
        <f t="shared" si="5"/>
        <v>27.5</v>
      </c>
      <c r="D372" s="3">
        <v>0.95238095199999995</v>
      </c>
    </row>
    <row r="373" spans="1:4">
      <c r="A373" s="1" t="s">
        <v>11</v>
      </c>
      <c r="B373" s="3">
        <v>37600</v>
      </c>
      <c r="C373" s="1">
        <f t="shared" si="5"/>
        <v>27.6</v>
      </c>
      <c r="D373" s="3">
        <v>1.19047619</v>
      </c>
    </row>
    <row r="374" spans="1:4">
      <c r="A374" s="1" t="s">
        <v>11</v>
      </c>
      <c r="B374" s="3">
        <v>37700</v>
      </c>
      <c r="C374" s="1">
        <f t="shared" si="5"/>
        <v>27.700000000000003</v>
      </c>
      <c r="D374" s="3">
        <v>0.95238095199999995</v>
      </c>
    </row>
    <row r="375" spans="1:4">
      <c r="A375" s="1" t="s">
        <v>11</v>
      </c>
      <c r="B375" s="3">
        <v>37800</v>
      </c>
      <c r="C375" s="1">
        <f t="shared" si="5"/>
        <v>27.799999999999997</v>
      </c>
      <c r="D375" s="3">
        <v>1.19047619</v>
      </c>
    </row>
    <row r="376" spans="1:4">
      <c r="A376" s="1" t="s">
        <v>11</v>
      </c>
      <c r="B376" s="3">
        <v>37900</v>
      </c>
      <c r="C376" s="1">
        <f t="shared" si="5"/>
        <v>27.9</v>
      </c>
      <c r="D376" s="3">
        <v>0.95238095199999995</v>
      </c>
    </row>
    <row r="377" spans="1:4">
      <c r="A377" s="1" t="s">
        <v>11</v>
      </c>
      <c r="B377" s="3">
        <v>38000</v>
      </c>
      <c r="C377" s="1">
        <f t="shared" si="5"/>
        <v>28</v>
      </c>
      <c r="D377" s="3">
        <v>1.19047619</v>
      </c>
    </row>
    <row r="378" spans="1:4">
      <c r="A378" s="1" t="s">
        <v>11</v>
      </c>
      <c r="B378" s="3">
        <v>38100</v>
      </c>
      <c r="C378" s="1">
        <f t="shared" si="5"/>
        <v>28.1</v>
      </c>
      <c r="D378" s="3">
        <v>0.95238095199999995</v>
      </c>
    </row>
    <row r="379" spans="1:4">
      <c r="A379" s="1" t="s">
        <v>11</v>
      </c>
      <c r="B379" s="3">
        <v>38200</v>
      </c>
      <c r="C379" s="1">
        <f t="shared" si="5"/>
        <v>28.200000000000003</v>
      </c>
      <c r="D379" s="3">
        <v>1.19047619</v>
      </c>
    </row>
    <row r="380" spans="1:4">
      <c r="A380" s="1" t="s">
        <v>11</v>
      </c>
      <c r="B380" s="3">
        <v>38300</v>
      </c>
      <c r="C380" s="1">
        <f t="shared" si="5"/>
        <v>28.299999999999997</v>
      </c>
      <c r="D380" s="3">
        <v>0.95238095199999995</v>
      </c>
    </row>
    <row r="381" spans="1:4">
      <c r="A381" s="1" t="s">
        <v>11</v>
      </c>
      <c r="B381" s="3">
        <v>38400</v>
      </c>
      <c r="C381" s="1">
        <f t="shared" si="5"/>
        <v>28.4</v>
      </c>
      <c r="D381" s="3">
        <v>0.95238095199999995</v>
      </c>
    </row>
    <row r="382" spans="1:4">
      <c r="A382" s="1" t="s">
        <v>11</v>
      </c>
      <c r="B382" s="3">
        <v>38500</v>
      </c>
      <c r="C382" s="1">
        <f t="shared" si="5"/>
        <v>28.5</v>
      </c>
      <c r="D382" s="3">
        <v>1.19047619</v>
      </c>
    </row>
    <row r="383" spans="1:4">
      <c r="A383" s="1" t="s">
        <v>11</v>
      </c>
      <c r="B383" s="3">
        <v>38600</v>
      </c>
      <c r="C383" s="1">
        <f t="shared" si="5"/>
        <v>28.6</v>
      </c>
      <c r="D383" s="3">
        <v>0.95238095199999995</v>
      </c>
    </row>
    <row r="384" spans="1:4">
      <c r="A384" s="1" t="s">
        <v>11</v>
      </c>
      <c r="B384" s="3">
        <v>38700</v>
      </c>
      <c r="C384" s="1">
        <f t="shared" si="5"/>
        <v>28.700000000000003</v>
      </c>
      <c r="D384" s="3">
        <v>1.19047619</v>
      </c>
    </row>
    <row r="385" spans="1:4">
      <c r="A385" s="1" t="s">
        <v>11</v>
      </c>
      <c r="B385" s="3">
        <v>38800</v>
      </c>
      <c r="C385" s="1">
        <f t="shared" si="5"/>
        <v>28.799999999999997</v>
      </c>
      <c r="D385" s="3">
        <v>0.95238095199999995</v>
      </c>
    </row>
    <row r="386" spans="1:4">
      <c r="A386" s="1" t="s">
        <v>11</v>
      </c>
      <c r="B386" s="3">
        <v>38900</v>
      </c>
      <c r="C386" s="1">
        <f t="shared" si="5"/>
        <v>28.9</v>
      </c>
      <c r="D386" s="3">
        <v>1.19047619</v>
      </c>
    </row>
    <row r="387" spans="1:4">
      <c r="A387" s="1" t="s">
        <v>11</v>
      </c>
      <c r="B387" s="3">
        <v>39000</v>
      </c>
      <c r="C387" s="1">
        <f t="shared" ref="C387:C450" si="6">B387/1000-10</f>
        <v>29</v>
      </c>
      <c r="D387" s="3">
        <v>0.95238095199999995</v>
      </c>
    </row>
    <row r="388" spans="1:4">
      <c r="A388" s="1" t="s">
        <v>11</v>
      </c>
      <c r="B388" s="3">
        <v>39100</v>
      </c>
      <c r="C388" s="1">
        <f t="shared" si="6"/>
        <v>29.1</v>
      </c>
      <c r="D388" s="3">
        <v>1.19047619</v>
      </c>
    </row>
    <row r="389" spans="1:4">
      <c r="A389" s="1" t="s">
        <v>11</v>
      </c>
      <c r="B389" s="3">
        <v>39200</v>
      </c>
      <c r="C389" s="1">
        <f t="shared" si="6"/>
        <v>29.200000000000003</v>
      </c>
      <c r="D389" s="3">
        <v>0.95238095199999995</v>
      </c>
    </row>
    <row r="390" spans="1:4">
      <c r="A390" s="1" t="s">
        <v>11</v>
      </c>
      <c r="B390" s="3">
        <v>39300</v>
      </c>
      <c r="C390" s="1">
        <f t="shared" si="6"/>
        <v>29.299999999999997</v>
      </c>
      <c r="D390" s="3">
        <v>0.95238095199999995</v>
      </c>
    </row>
    <row r="391" spans="1:4">
      <c r="A391" s="1" t="s">
        <v>11</v>
      </c>
      <c r="B391" s="3">
        <v>39400</v>
      </c>
      <c r="C391" s="1">
        <f t="shared" si="6"/>
        <v>29.4</v>
      </c>
      <c r="D391" s="3">
        <v>1.19047619</v>
      </c>
    </row>
    <row r="392" spans="1:4">
      <c r="A392" s="1" t="s">
        <v>11</v>
      </c>
      <c r="B392" s="3">
        <v>39500</v>
      </c>
      <c r="C392" s="1">
        <f t="shared" si="6"/>
        <v>29.5</v>
      </c>
      <c r="D392" s="3">
        <v>0.95238095199999995</v>
      </c>
    </row>
    <row r="393" spans="1:4">
      <c r="A393" s="1" t="s">
        <v>11</v>
      </c>
      <c r="B393" s="3">
        <v>39600</v>
      </c>
      <c r="C393" s="1">
        <f t="shared" si="6"/>
        <v>29.6</v>
      </c>
      <c r="D393" s="3">
        <v>1.19047619</v>
      </c>
    </row>
    <row r="394" spans="1:4">
      <c r="A394" s="1" t="s">
        <v>11</v>
      </c>
      <c r="B394" s="3">
        <v>39700</v>
      </c>
      <c r="C394" s="1">
        <f t="shared" si="6"/>
        <v>29.700000000000003</v>
      </c>
      <c r="D394" s="3">
        <v>0.95238095199999995</v>
      </c>
    </row>
    <row r="395" spans="1:4">
      <c r="A395" s="1" t="s">
        <v>11</v>
      </c>
      <c r="B395" s="3">
        <v>39800</v>
      </c>
      <c r="C395" s="1">
        <f t="shared" si="6"/>
        <v>29.799999999999997</v>
      </c>
      <c r="D395" s="3">
        <v>1.19047619</v>
      </c>
    </row>
    <row r="396" spans="1:4">
      <c r="A396" s="1" t="s">
        <v>11</v>
      </c>
      <c r="B396" s="3">
        <v>39900</v>
      </c>
      <c r="C396" s="1">
        <f t="shared" si="6"/>
        <v>29.9</v>
      </c>
      <c r="D396" s="3">
        <v>0.95238095199999995</v>
      </c>
    </row>
    <row r="397" spans="1:4">
      <c r="A397" s="1" t="s">
        <v>11</v>
      </c>
      <c r="B397" s="3">
        <v>40000</v>
      </c>
      <c r="C397" s="1">
        <f t="shared" si="6"/>
        <v>30</v>
      </c>
      <c r="D397" s="3">
        <v>1.19047619</v>
      </c>
    </row>
    <row r="398" spans="1:4">
      <c r="A398" s="1" t="s">
        <v>11</v>
      </c>
      <c r="B398" s="3">
        <v>40100</v>
      </c>
      <c r="C398" s="1">
        <f t="shared" si="6"/>
        <v>30.1</v>
      </c>
      <c r="D398" s="3">
        <v>0.95238095199999995</v>
      </c>
    </row>
    <row r="399" spans="1:4">
      <c r="A399" s="1" t="s">
        <v>11</v>
      </c>
      <c r="B399" s="3">
        <v>40200</v>
      </c>
      <c r="C399" s="1">
        <f t="shared" si="6"/>
        <v>30.200000000000003</v>
      </c>
      <c r="D399" s="3">
        <v>0.95238095199999995</v>
      </c>
    </row>
    <row r="400" spans="1:4">
      <c r="A400" s="1" t="s">
        <v>11</v>
      </c>
      <c r="B400" s="3">
        <v>40300</v>
      </c>
      <c r="C400" s="1">
        <f t="shared" si="6"/>
        <v>30.299999999999997</v>
      </c>
      <c r="D400" s="3">
        <v>1.19047619</v>
      </c>
    </row>
    <row r="401" spans="1:4">
      <c r="A401" s="1" t="s">
        <v>11</v>
      </c>
      <c r="B401" s="3">
        <v>40400</v>
      </c>
      <c r="C401" s="1">
        <f t="shared" si="6"/>
        <v>30.4</v>
      </c>
      <c r="D401" s="3">
        <v>0.95238095199999995</v>
      </c>
    </row>
    <row r="402" spans="1:4">
      <c r="A402" s="1" t="s">
        <v>11</v>
      </c>
      <c r="B402" s="3">
        <v>40500</v>
      </c>
      <c r="C402" s="1">
        <f t="shared" si="6"/>
        <v>30.5</v>
      </c>
      <c r="D402" s="3">
        <v>1.19047619</v>
      </c>
    </row>
    <row r="403" spans="1:4">
      <c r="A403" s="1" t="s">
        <v>11</v>
      </c>
      <c r="B403" s="3">
        <v>40600</v>
      </c>
      <c r="C403" s="1">
        <f t="shared" si="6"/>
        <v>30.6</v>
      </c>
      <c r="D403" s="3">
        <v>0.95238095199999995</v>
      </c>
    </row>
    <row r="404" spans="1:4">
      <c r="A404" s="1" t="s">
        <v>11</v>
      </c>
      <c r="B404" s="3">
        <v>40700</v>
      </c>
      <c r="C404" s="1">
        <f t="shared" si="6"/>
        <v>30.700000000000003</v>
      </c>
      <c r="D404" s="3">
        <v>1.19047619</v>
      </c>
    </row>
    <row r="405" spans="1:4">
      <c r="A405" s="1" t="s">
        <v>11</v>
      </c>
      <c r="B405" s="3">
        <v>40800</v>
      </c>
      <c r="C405" s="1">
        <f t="shared" si="6"/>
        <v>30.799999999999997</v>
      </c>
      <c r="D405" s="3">
        <v>0.95238095199999995</v>
      </c>
    </row>
    <row r="406" spans="1:4">
      <c r="A406" s="1" t="s">
        <v>11</v>
      </c>
      <c r="B406" s="3">
        <v>40900</v>
      </c>
      <c r="C406" s="1">
        <f t="shared" si="6"/>
        <v>30.9</v>
      </c>
      <c r="D406" s="3">
        <v>1.19047619</v>
      </c>
    </row>
    <row r="407" spans="1:4">
      <c r="A407" s="1" t="s">
        <v>11</v>
      </c>
      <c r="B407" s="3">
        <v>41000</v>
      </c>
      <c r="C407" s="1">
        <f t="shared" si="6"/>
        <v>31</v>
      </c>
      <c r="D407" s="3">
        <v>0.95238095199999995</v>
      </c>
    </row>
    <row r="408" spans="1:4">
      <c r="A408" s="1" t="s">
        <v>11</v>
      </c>
      <c r="B408" s="3">
        <v>41100</v>
      </c>
      <c r="C408" s="1">
        <f t="shared" si="6"/>
        <v>31.1</v>
      </c>
      <c r="D408" s="3">
        <v>0.95238095199999995</v>
      </c>
    </row>
    <row r="409" spans="1:4">
      <c r="A409" s="1" t="s">
        <v>11</v>
      </c>
      <c r="B409" s="3">
        <v>41200</v>
      </c>
      <c r="C409" s="1">
        <f t="shared" si="6"/>
        <v>31.200000000000003</v>
      </c>
      <c r="D409" s="3">
        <v>1.19047619</v>
      </c>
    </row>
    <row r="410" spans="1:4">
      <c r="A410" s="1" t="s">
        <v>11</v>
      </c>
      <c r="B410" s="3">
        <v>41300</v>
      </c>
      <c r="C410" s="1">
        <f t="shared" si="6"/>
        <v>31.299999999999997</v>
      </c>
      <c r="D410" s="3">
        <v>0.95238095199999995</v>
      </c>
    </row>
    <row r="411" spans="1:4">
      <c r="A411" s="1" t="s">
        <v>11</v>
      </c>
      <c r="B411" s="3">
        <v>41400</v>
      </c>
      <c r="C411" s="1">
        <f t="shared" si="6"/>
        <v>31.4</v>
      </c>
      <c r="D411" s="3">
        <v>1.19047619</v>
      </c>
    </row>
    <row r="412" spans="1:4">
      <c r="A412" s="1" t="s">
        <v>11</v>
      </c>
      <c r="B412" s="3">
        <v>41500</v>
      </c>
      <c r="C412" s="1">
        <f t="shared" si="6"/>
        <v>31.5</v>
      </c>
      <c r="D412" s="3">
        <v>0.95238095199999995</v>
      </c>
    </row>
    <row r="413" spans="1:4">
      <c r="A413" s="1" t="s">
        <v>11</v>
      </c>
      <c r="B413" s="3">
        <v>41600</v>
      </c>
      <c r="C413" s="1">
        <f t="shared" si="6"/>
        <v>31.6</v>
      </c>
      <c r="D413" s="3">
        <v>1.19047619</v>
      </c>
    </row>
    <row r="414" spans="1:4">
      <c r="A414" s="1" t="s">
        <v>11</v>
      </c>
      <c r="B414" s="3">
        <v>41700</v>
      </c>
      <c r="C414" s="1">
        <f t="shared" si="6"/>
        <v>31.700000000000003</v>
      </c>
      <c r="D414" s="3">
        <v>0.95238095199999995</v>
      </c>
    </row>
    <row r="415" spans="1:4">
      <c r="A415" s="1" t="s">
        <v>11</v>
      </c>
      <c r="B415" s="3">
        <v>41800</v>
      </c>
      <c r="C415" s="1">
        <f t="shared" si="6"/>
        <v>31.799999999999997</v>
      </c>
      <c r="D415" s="3">
        <v>1.19047619</v>
      </c>
    </row>
    <row r="416" spans="1:4">
      <c r="A416" s="1" t="s">
        <v>11</v>
      </c>
      <c r="B416" s="3">
        <v>41900</v>
      </c>
      <c r="C416" s="1">
        <f t="shared" si="6"/>
        <v>31.9</v>
      </c>
      <c r="D416" s="3">
        <v>0.95238095199999995</v>
      </c>
    </row>
    <row r="417" spans="1:4">
      <c r="A417" s="1" t="s">
        <v>11</v>
      </c>
      <c r="B417" s="3">
        <v>42000</v>
      </c>
      <c r="C417" s="1">
        <f t="shared" si="6"/>
        <v>32</v>
      </c>
      <c r="D417" s="3">
        <v>0.95238095199999995</v>
      </c>
    </row>
    <row r="418" spans="1:4">
      <c r="A418" s="1" t="s">
        <v>11</v>
      </c>
      <c r="B418" s="3">
        <v>42100</v>
      </c>
      <c r="C418" s="1">
        <f t="shared" si="6"/>
        <v>32.1</v>
      </c>
      <c r="D418" s="3">
        <v>1.19047619</v>
      </c>
    </row>
    <row r="419" spans="1:4">
      <c r="A419" s="1" t="s">
        <v>11</v>
      </c>
      <c r="B419" s="3">
        <v>42200</v>
      </c>
      <c r="C419" s="1">
        <f t="shared" si="6"/>
        <v>32.200000000000003</v>
      </c>
      <c r="D419" s="3">
        <v>0.95238095199999995</v>
      </c>
    </row>
    <row r="420" spans="1:4">
      <c r="A420" s="1" t="s">
        <v>11</v>
      </c>
      <c r="B420" s="3">
        <v>42300</v>
      </c>
      <c r="C420" s="1">
        <f t="shared" si="6"/>
        <v>32.299999999999997</v>
      </c>
      <c r="D420" s="3">
        <v>1.19047619</v>
      </c>
    </row>
    <row r="421" spans="1:4">
      <c r="A421" s="1" t="s">
        <v>11</v>
      </c>
      <c r="B421" s="3">
        <v>42400</v>
      </c>
      <c r="C421" s="1">
        <f t="shared" si="6"/>
        <v>32.4</v>
      </c>
      <c r="D421" s="3">
        <v>0.95238095199999995</v>
      </c>
    </row>
    <row r="422" spans="1:4">
      <c r="A422" s="1" t="s">
        <v>11</v>
      </c>
      <c r="B422" s="3">
        <v>42500</v>
      </c>
      <c r="C422" s="1">
        <f t="shared" si="6"/>
        <v>32.5</v>
      </c>
      <c r="D422" s="3">
        <v>1.19047619</v>
      </c>
    </row>
    <row r="423" spans="1:4">
      <c r="A423" s="1" t="s">
        <v>11</v>
      </c>
      <c r="B423" s="3">
        <v>42600</v>
      </c>
      <c r="C423" s="1">
        <f t="shared" si="6"/>
        <v>32.6</v>
      </c>
      <c r="D423" s="3">
        <v>0.95238095199999995</v>
      </c>
    </row>
    <row r="424" spans="1:4">
      <c r="A424" s="1" t="s">
        <v>11</v>
      </c>
      <c r="B424" s="3">
        <v>42700</v>
      </c>
      <c r="C424" s="1">
        <f t="shared" si="6"/>
        <v>32.700000000000003</v>
      </c>
      <c r="D424" s="3">
        <v>0.95238095199999995</v>
      </c>
    </row>
    <row r="425" spans="1:4">
      <c r="A425" s="1" t="s">
        <v>11</v>
      </c>
      <c r="B425" s="3">
        <v>42800</v>
      </c>
      <c r="C425" s="1">
        <f t="shared" si="6"/>
        <v>32.799999999999997</v>
      </c>
      <c r="D425" s="3">
        <v>0.95238095199999995</v>
      </c>
    </row>
    <row r="426" spans="1:4">
      <c r="A426" s="1" t="s">
        <v>11</v>
      </c>
      <c r="B426" s="3">
        <v>42900</v>
      </c>
      <c r="C426" s="1">
        <f t="shared" si="6"/>
        <v>32.9</v>
      </c>
      <c r="D426" s="3">
        <v>0.95238095199999995</v>
      </c>
    </row>
    <row r="427" spans="1:4">
      <c r="A427" s="1" t="s">
        <v>11</v>
      </c>
      <c r="B427" s="3">
        <v>43000</v>
      </c>
      <c r="C427" s="1">
        <f t="shared" si="6"/>
        <v>33</v>
      </c>
      <c r="D427" s="3">
        <v>1.19047619</v>
      </c>
    </row>
    <row r="428" spans="1:4">
      <c r="A428" s="1" t="s">
        <v>11</v>
      </c>
      <c r="B428" s="3">
        <v>43100</v>
      </c>
      <c r="C428" s="1">
        <f t="shared" si="6"/>
        <v>33.1</v>
      </c>
      <c r="D428" s="3">
        <v>0.95238095199999995</v>
      </c>
    </row>
    <row r="429" spans="1:4">
      <c r="A429" s="1" t="s">
        <v>11</v>
      </c>
      <c r="B429" s="3">
        <v>43200</v>
      </c>
      <c r="C429" s="1">
        <f t="shared" si="6"/>
        <v>33.200000000000003</v>
      </c>
      <c r="D429" s="3">
        <v>1.19047619</v>
      </c>
    </row>
    <row r="430" spans="1:4">
      <c r="A430" s="1" t="s">
        <v>11</v>
      </c>
      <c r="B430" s="3">
        <v>43300</v>
      </c>
      <c r="C430" s="1">
        <f t="shared" si="6"/>
        <v>33.299999999999997</v>
      </c>
      <c r="D430" s="3">
        <v>0.95238095199999995</v>
      </c>
    </row>
    <row r="431" spans="1:4">
      <c r="A431" s="1" t="s">
        <v>11</v>
      </c>
      <c r="B431" s="3">
        <v>43400</v>
      </c>
      <c r="C431" s="1">
        <f t="shared" si="6"/>
        <v>33.4</v>
      </c>
      <c r="D431" s="3">
        <v>1.19047619</v>
      </c>
    </row>
    <row r="432" spans="1:4">
      <c r="A432" s="1" t="s">
        <v>11</v>
      </c>
      <c r="B432" s="3">
        <v>43500</v>
      </c>
      <c r="C432" s="1">
        <f t="shared" si="6"/>
        <v>33.5</v>
      </c>
      <c r="D432" s="3">
        <v>0.95238095199999995</v>
      </c>
    </row>
    <row r="433" spans="1:4">
      <c r="A433" s="1" t="s">
        <v>11</v>
      </c>
      <c r="B433" s="3">
        <v>43600</v>
      </c>
      <c r="C433" s="1">
        <f t="shared" si="6"/>
        <v>33.6</v>
      </c>
      <c r="D433" s="3">
        <v>0.95238095199999995</v>
      </c>
    </row>
    <row r="434" spans="1:4">
      <c r="A434" s="1" t="s">
        <v>11</v>
      </c>
      <c r="B434" s="3">
        <v>43700</v>
      </c>
      <c r="C434" s="1">
        <f t="shared" si="6"/>
        <v>33.700000000000003</v>
      </c>
      <c r="D434" s="3">
        <v>1.19047619</v>
      </c>
    </row>
    <row r="435" spans="1:4">
      <c r="A435" s="1" t="s">
        <v>11</v>
      </c>
      <c r="B435" s="3">
        <v>43800</v>
      </c>
      <c r="C435" s="1">
        <f t="shared" si="6"/>
        <v>33.799999999999997</v>
      </c>
      <c r="D435" s="3">
        <v>0.95238095199999995</v>
      </c>
    </row>
    <row r="436" spans="1:4">
      <c r="A436" s="1" t="s">
        <v>11</v>
      </c>
      <c r="B436" s="3">
        <v>43900</v>
      </c>
      <c r="C436" s="1">
        <f t="shared" si="6"/>
        <v>33.9</v>
      </c>
      <c r="D436" s="3">
        <v>1.19047619</v>
      </c>
    </row>
    <row r="437" spans="1:4">
      <c r="A437" s="1" t="s">
        <v>11</v>
      </c>
      <c r="B437" s="3">
        <v>44000</v>
      </c>
      <c r="C437" s="1">
        <f t="shared" si="6"/>
        <v>34</v>
      </c>
      <c r="D437" s="3">
        <v>0.95238095199999995</v>
      </c>
    </row>
    <row r="438" spans="1:4">
      <c r="A438" s="1" t="s">
        <v>11</v>
      </c>
      <c r="B438" s="3">
        <v>44100</v>
      </c>
      <c r="C438" s="1">
        <f t="shared" si="6"/>
        <v>34.1</v>
      </c>
      <c r="D438" s="3">
        <v>1.19047619</v>
      </c>
    </row>
    <row r="439" spans="1:4">
      <c r="A439" s="1" t="s">
        <v>11</v>
      </c>
      <c r="B439" s="3">
        <v>44200</v>
      </c>
      <c r="C439" s="1">
        <f t="shared" si="6"/>
        <v>34.200000000000003</v>
      </c>
      <c r="D439" s="3">
        <v>0.95238095199999995</v>
      </c>
    </row>
    <row r="440" spans="1:4">
      <c r="A440" s="1" t="s">
        <v>11</v>
      </c>
      <c r="B440" s="3">
        <v>44300</v>
      </c>
      <c r="C440" s="1">
        <f t="shared" si="6"/>
        <v>34.299999999999997</v>
      </c>
      <c r="D440" s="3">
        <v>1.19047619</v>
      </c>
    </row>
    <row r="441" spans="1:4">
      <c r="A441" s="1" t="s">
        <v>11</v>
      </c>
      <c r="B441" s="3">
        <v>44400</v>
      </c>
      <c r="C441" s="1">
        <f t="shared" si="6"/>
        <v>34.4</v>
      </c>
      <c r="D441" s="3">
        <v>0.95238095199999995</v>
      </c>
    </row>
    <row r="442" spans="1:4">
      <c r="A442" s="1" t="s">
        <v>11</v>
      </c>
      <c r="B442" s="3">
        <v>44500</v>
      </c>
      <c r="C442" s="1">
        <f t="shared" si="6"/>
        <v>34.5</v>
      </c>
      <c r="D442" s="3">
        <v>0.95238095199999995</v>
      </c>
    </row>
    <row r="443" spans="1:4">
      <c r="A443" s="1" t="s">
        <v>11</v>
      </c>
      <c r="B443" s="3">
        <v>500</v>
      </c>
      <c r="C443" s="1">
        <f t="shared" si="6"/>
        <v>-9.5</v>
      </c>
      <c r="D443" s="3">
        <v>1.025641026</v>
      </c>
    </row>
    <row r="444" spans="1:4">
      <c r="A444" s="1" t="s">
        <v>11</v>
      </c>
      <c r="B444" s="3">
        <v>600</v>
      </c>
      <c r="C444" s="1">
        <f t="shared" si="6"/>
        <v>-9.4</v>
      </c>
      <c r="D444" s="3">
        <v>0.76923076899999998</v>
      </c>
    </row>
    <row r="445" spans="1:4">
      <c r="A445" s="1" t="s">
        <v>11</v>
      </c>
      <c r="B445" s="3">
        <v>700</v>
      </c>
      <c r="C445" s="1">
        <f t="shared" si="6"/>
        <v>-9.3000000000000007</v>
      </c>
      <c r="D445" s="3">
        <v>1.025641026</v>
      </c>
    </row>
    <row r="446" spans="1:4">
      <c r="A446" s="1" t="s">
        <v>11</v>
      </c>
      <c r="B446" s="3">
        <v>800</v>
      </c>
      <c r="C446" s="1">
        <f t="shared" si="6"/>
        <v>-9.1999999999999993</v>
      </c>
      <c r="D446" s="3">
        <v>1.025641026</v>
      </c>
    </row>
    <row r="447" spans="1:4">
      <c r="A447" s="1" t="s">
        <v>11</v>
      </c>
      <c r="B447" s="3">
        <v>900</v>
      </c>
      <c r="C447" s="1">
        <f t="shared" si="6"/>
        <v>-9.1</v>
      </c>
      <c r="D447" s="3">
        <v>1.025641026</v>
      </c>
    </row>
    <row r="448" spans="1:4">
      <c r="A448" s="1" t="s">
        <v>11</v>
      </c>
      <c r="B448" s="3">
        <v>1000</v>
      </c>
      <c r="C448" s="1">
        <f t="shared" si="6"/>
        <v>-9</v>
      </c>
      <c r="D448" s="3">
        <v>1.025641026</v>
      </c>
    </row>
    <row r="449" spans="1:4">
      <c r="A449" s="1" t="s">
        <v>11</v>
      </c>
      <c r="B449" s="3">
        <v>1100</v>
      </c>
      <c r="C449" s="1">
        <f t="shared" si="6"/>
        <v>-8.9</v>
      </c>
      <c r="D449" s="3">
        <v>1.025641026</v>
      </c>
    </row>
    <row r="450" spans="1:4">
      <c r="A450" s="1" t="s">
        <v>11</v>
      </c>
      <c r="B450" s="3">
        <v>1200</v>
      </c>
      <c r="C450" s="1">
        <f t="shared" si="6"/>
        <v>-8.8000000000000007</v>
      </c>
      <c r="D450" s="3">
        <v>1.025641026</v>
      </c>
    </row>
    <row r="451" spans="1:4">
      <c r="A451" s="1" t="s">
        <v>11</v>
      </c>
      <c r="B451" s="3">
        <v>1300</v>
      </c>
      <c r="C451" s="1">
        <f t="shared" ref="C451:C514" si="7">B451/1000-10</f>
        <v>-8.6999999999999993</v>
      </c>
      <c r="D451" s="3">
        <v>1.025641026</v>
      </c>
    </row>
    <row r="452" spans="1:4">
      <c r="A452" s="1" t="s">
        <v>11</v>
      </c>
      <c r="B452" s="3">
        <v>1400</v>
      </c>
      <c r="C452" s="1">
        <f t="shared" si="7"/>
        <v>-8.6</v>
      </c>
      <c r="D452" s="3">
        <v>1.025641026</v>
      </c>
    </row>
    <row r="453" spans="1:4">
      <c r="A453" s="1" t="s">
        <v>11</v>
      </c>
      <c r="B453" s="3">
        <v>1500</v>
      </c>
      <c r="C453" s="1">
        <f t="shared" si="7"/>
        <v>-8.5</v>
      </c>
      <c r="D453" s="3">
        <v>1.025641026</v>
      </c>
    </row>
    <row r="454" spans="1:4">
      <c r="A454" s="1" t="s">
        <v>11</v>
      </c>
      <c r="B454" s="3">
        <v>1600</v>
      </c>
      <c r="C454" s="1">
        <f t="shared" si="7"/>
        <v>-8.4</v>
      </c>
      <c r="D454" s="3">
        <v>1.025641026</v>
      </c>
    </row>
    <row r="455" spans="1:4">
      <c r="A455" s="1" t="s">
        <v>11</v>
      </c>
      <c r="B455" s="3">
        <v>1700</v>
      </c>
      <c r="C455" s="1">
        <f t="shared" si="7"/>
        <v>-8.3000000000000007</v>
      </c>
      <c r="D455" s="3">
        <v>1.025641026</v>
      </c>
    </row>
    <row r="456" spans="1:4">
      <c r="A456" s="1" t="s">
        <v>11</v>
      </c>
      <c r="B456" s="3">
        <v>1800</v>
      </c>
      <c r="C456" s="1">
        <f t="shared" si="7"/>
        <v>-8.1999999999999993</v>
      </c>
      <c r="D456" s="3">
        <v>1.025641026</v>
      </c>
    </row>
    <row r="457" spans="1:4">
      <c r="A457" s="1" t="s">
        <v>11</v>
      </c>
      <c r="B457" s="3">
        <v>1900</v>
      </c>
      <c r="C457" s="1">
        <f t="shared" si="7"/>
        <v>-8.1</v>
      </c>
      <c r="D457" s="3">
        <v>1.025641026</v>
      </c>
    </row>
    <row r="458" spans="1:4">
      <c r="A458" s="1" t="s">
        <v>11</v>
      </c>
      <c r="B458" s="3">
        <v>2000</v>
      </c>
      <c r="C458" s="1">
        <f t="shared" si="7"/>
        <v>-8</v>
      </c>
      <c r="D458" s="3">
        <v>1.025641026</v>
      </c>
    </row>
    <row r="459" spans="1:4">
      <c r="A459" s="1" t="s">
        <v>11</v>
      </c>
      <c r="B459" s="3">
        <v>2100</v>
      </c>
      <c r="C459" s="1">
        <f t="shared" si="7"/>
        <v>-7.9</v>
      </c>
      <c r="D459" s="3">
        <v>1.025641026</v>
      </c>
    </row>
    <row r="460" spans="1:4">
      <c r="A460" s="1" t="s">
        <v>11</v>
      </c>
      <c r="B460" s="3">
        <v>2200</v>
      </c>
      <c r="C460" s="1">
        <f t="shared" si="7"/>
        <v>-7.8</v>
      </c>
      <c r="D460" s="3">
        <v>1.025641026</v>
      </c>
    </row>
    <row r="461" spans="1:4">
      <c r="A461" s="1" t="s">
        <v>11</v>
      </c>
      <c r="B461" s="3">
        <v>2300</v>
      </c>
      <c r="C461" s="1">
        <f t="shared" si="7"/>
        <v>-7.7</v>
      </c>
      <c r="D461" s="3">
        <v>1.025641026</v>
      </c>
    </row>
    <row r="462" spans="1:4">
      <c r="A462" s="1" t="s">
        <v>11</v>
      </c>
      <c r="B462" s="3">
        <v>2400</v>
      </c>
      <c r="C462" s="1">
        <f t="shared" si="7"/>
        <v>-7.6</v>
      </c>
      <c r="D462" s="3">
        <v>1.025641026</v>
      </c>
    </row>
    <row r="463" spans="1:4">
      <c r="A463" s="1" t="s">
        <v>11</v>
      </c>
      <c r="B463" s="3">
        <v>2500</v>
      </c>
      <c r="C463" s="1">
        <f t="shared" si="7"/>
        <v>-7.5</v>
      </c>
      <c r="D463" s="3">
        <v>1.025641026</v>
      </c>
    </row>
    <row r="464" spans="1:4">
      <c r="A464" s="1" t="s">
        <v>11</v>
      </c>
      <c r="B464" s="3">
        <v>2600</v>
      </c>
      <c r="C464" s="1">
        <f t="shared" si="7"/>
        <v>-7.4</v>
      </c>
      <c r="D464" s="3">
        <v>1.025641026</v>
      </c>
    </row>
    <row r="465" spans="1:4">
      <c r="A465" s="1" t="s">
        <v>11</v>
      </c>
      <c r="B465" s="3">
        <v>2700</v>
      </c>
      <c r="C465" s="1">
        <f t="shared" si="7"/>
        <v>-7.3</v>
      </c>
      <c r="D465" s="3">
        <v>0.76923076899999998</v>
      </c>
    </row>
    <row r="466" spans="1:4">
      <c r="A466" s="1" t="s">
        <v>11</v>
      </c>
      <c r="B466" s="3">
        <v>2800</v>
      </c>
      <c r="C466" s="1">
        <f t="shared" si="7"/>
        <v>-7.2</v>
      </c>
      <c r="D466" s="3">
        <v>1.025641026</v>
      </c>
    </row>
    <row r="467" spans="1:4">
      <c r="A467" s="1" t="s">
        <v>11</v>
      </c>
      <c r="B467" s="3">
        <v>2900</v>
      </c>
      <c r="C467" s="1">
        <f t="shared" si="7"/>
        <v>-7.1</v>
      </c>
      <c r="D467" s="3">
        <v>1.025641026</v>
      </c>
    </row>
    <row r="468" spans="1:4">
      <c r="A468" s="1" t="s">
        <v>11</v>
      </c>
      <c r="B468" s="3">
        <v>3000</v>
      </c>
      <c r="C468" s="1">
        <f t="shared" si="7"/>
        <v>-7</v>
      </c>
      <c r="D468" s="3">
        <v>1.025641026</v>
      </c>
    </row>
    <row r="469" spans="1:4">
      <c r="A469" s="1" t="s">
        <v>11</v>
      </c>
      <c r="B469" s="3">
        <v>3100</v>
      </c>
      <c r="C469" s="1">
        <f t="shared" si="7"/>
        <v>-6.9</v>
      </c>
      <c r="D469" s="3">
        <v>1.025641026</v>
      </c>
    </row>
    <row r="470" spans="1:4">
      <c r="A470" s="1" t="s">
        <v>11</v>
      </c>
      <c r="B470" s="3">
        <v>3200</v>
      </c>
      <c r="C470" s="1">
        <f t="shared" si="7"/>
        <v>-6.8</v>
      </c>
      <c r="D470" s="3">
        <v>0.76923076899999998</v>
      </c>
    </row>
    <row r="471" spans="1:4">
      <c r="A471" s="1" t="s">
        <v>11</v>
      </c>
      <c r="B471" s="3">
        <v>3300</v>
      </c>
      <c r="C471" s="1">
        <f t="shared" si="7"/>
        <v>-6.7</v>
      </c>
      <c r="D471" s="3">
        <v>1.025641026</v>
      </c>
    </row>
    <row r="472" spans="1:4">
      <c r="A472" s="1" t="s">
        <v>11</v>
      </c>
      <c r="B472" s="3">
        <v>3400</v>
      </c>
      <c r="C472" s="1">
        <f t="shared" si="7"/>
        <v>-6.6</v>
      </c>
      <c r="D472" s="3">
        <v>1.025641026</v>
      </c>
    </row>
    <row r="473" spans="1:4">
      <c r="A473" s="1" t="s">
        <v>11</v>
      </c>
      <c r="B473" s="3">
        <v>3500</v>
      </c>
      <c r="C473" s="1">
        <f t="shared" si="7"/>
        <v>-6.5</v>
      </c>
      <c r="D473" s="3">
        <v>1.025641026</v>
      </c>
    </row>
    <row r="474" spans="1:4">
      <c r="A474" s="1" t="s">
        <v>11</v>
      </c>
      <c r="B474" s="3">
        <v>3600</v>
      </c>
      <c r="C474" s="1">
        <f t="shared" si="7"/>
        <v>-6.4</v>
      </c>
      <c r="D474" s="3">
        <v>1.025641026</v>
      </c>
    </row>
    <row r="475" spans="1:4">
      <c r="A475" s="1" t="s">
        <v>11</v>
      </c>
      <c r="B475" s="3">
        <v>3700</v>
      </c>
      <c r="C475" s="1">
        <f t="shared" si="7"/>
        <v>-6.3</v>
      </c>
      <c r="D475" s="3">
        <v>1.025641026</v>
      </c>
    </row>
    <row r="476" spans="1:4">
      <c r="A476" s="1" t="s">
        <v>11</v>
      </c>
      <c r="B476" s="3">
        <v>3800</v>
      </c>
      <c r="C476" s="1">
        <f t="shared" si="7"/>
        <v>-6.2</v>
      </c>
      <c r="D476" s="3">
        <v>1.025641026</v>
      </c>
    </row>
    <row r="477" spans="1:4">
      <c r="A477" s="1" t="s">
        <v>11</v>
      </c>
      <c r="B477" s="3">
        <v>3900</v>
      </c>
      <c r="C477" s="1">
        <f t="shared" si="7"/>
        <v>-6.1</v>
      </c>
      <c r="D477" s="3">
        <v>1.025641026</v>
      </c>
    </row>
    <row r="478" spans="1:4">
      <c r="A478" s="1" t="s">
        <v>11</v>
      </c>
      <c r="B478" s="3">
        <v>4000</v>
      </c>
      <c r="C478" s="1">
        <f t="shared" si="7"/>
        <v>-6</v>
      </c>
      <c r="D478" s="3">
        <v>1.025641026</v>
      </c>
    </row>
    <row r="479" spans="1:4">
      <c r="A479" s="1" t="s">
        <v>11</v>
      </c>
      <c r="B479" s="3">
        <v>4100</v>
      </c>
      <c r="C479" s="1">
        <f t="shared" si="7"/>
        <v>-5.9</v>
      </c>
      <c r="D479" s="3">
        <v>1.025641026</v>
      </c>
    </row>
    <row r="480" spans="1:4">
      <c r="A480" s="1" t="s">
        <v>11</v>
      </c>
      <c r="B480" s="3">
        <v>4200</v>
      </c>
      <c r="C480" s="1">
        <f t="shared" si="7"/>
        <v>-5.8</v>
      </c>
      <c r="D480" s="3">
        <v>1.025641026</v>
      </c>
    </row>
    <row r="481" spans="1:4">
      <c r="A481" s="1" t="s">
        <v>11</v>
      </c>
      <c r="B481" s="3">
        <v>4300</v>
      </c>
      <c r="C481" s="1">
        <f t="shared" si="7"/>
        <v>-5.7</v>
      </c>
      <c r="D481" s="3">
        <v>1.025641026</v>
      </c>
    </row>
    <row r="482" spans="1:4">
      <c r="A482" s="1" t="s">
        <v>11</v>
      </c>
      <c r="B482" s="3">
        <v>4400</v>
      </c>
      <c r="C482" s="1">
        <f t="shared" si="7"/>
        <v>-5.6</v>
      </c>
      <c r="D482" s="3">
        <v>1.025641026</v>
      </c>
    </row>
    <row r="483" spans="1:4">
      <c r="A483" s="1" t="s">
        <v>11</v>
      </c>
      <c r="B483" s="3">
        <v>4500</v>
      </c>
      <c r="C483" s="1">
        <f t="shared" si="7"/>
        <v>-5.5</v>
      </c>
      <c r="D483" s="3">
        <v>0.76923076899999998</v>
      </c>
    </row>
    <row r="484" spans="1:4">
      <c r="A484" s="1" t="s">
        <v>11</v>
      </c>
      <c r="B484" s="3">
        <v>4600</v>
      </c>
      <c r="C484" s="1">
        <f t="shared" si="7"/>
        <v>-5.4</v>
      </c>
      <c r="D484" s="3">
        <v>1.025641026</v>
      </c>
    </row>
    <row r="485" spans="1:4">
      <c r="A485" s="1" t="s">
        <v>11</v>
      </c>
      <c r="B485" s="3">
        <v>4700</v>
      </c>
      <c r="C485" s="1">
        <f t="shared" si="7"/>
        <v>-5.3</v>
      </c>
      <c r="D485" s="3">
        <v>1.025641026</v>
      </c>
    </row>
    <row r="486" spans="1:4">
      <c r="A486" s="1" t="s">
        <v>11</v>
      </c>
      <c r="B486" s="3">
        <v>4800</v>
      </c>
      <c r="C486" s="1">
        <f t="shared" si="7"/>
        <v>-5.2</v>
      </c>
      <c r="D486" s="3">
        <v>1.025641026</v>
      </c>
    </row>
    <row r="487" spans="1:4">
      <c r="A487" s="1" t="s">
        <v>11</v>
      </c>
      <c r="B487" s="3">
        <v>4900</v>
      </c>
      <c r="C487" s="1">
        <f t="shared" si="7"/>
        <v>-5.0999999999999996</v>
      </c>
      <c r="D487" s="3">
        <v>1.025641026</v>
      </c>
    </row>
    <row r="488" spans="1:4">
      <c r="A488" s="1" t="s">
        <v>11</v>
      </c>
      <c r="B488" s="3">
        <v>5000</v>
      </c>
      <c r="C488" s="1">
        <f t="shared" si="7"/>
        <v>-5</v>
      </c>
      <c r="D488" s="3">
        <v>0.76923076899999998</v>
      </c>
    </row>
    <row r="489" spans="1:4">
      <c r="A489" s="1" t="s">
        <v>11</v>
      </c>
      <c r="B489" s="3">
        <v>5100</v>
      </c>
      <c r="C489" s="1">
        <f t="shared" si="7"/>
        <v>-4.9000000000000004</v>
      </c>
      <c r="D489" s="3">
        <v>1.025641026</v>
      </c>
    </row>
    <row r="490" spans="1:4">
      <c r="A490" s="1" t="s">
        <v>11</v>
      </c>
      <c r="B490" s="3">
        <v>5200</v>
      </c>
      <c r="C490" s="1">
        <f t="shared" si="7"/>
        <v>-4.8</v>
      </c>
      <c r="D490" s="3">
        <v>1.025641026</v>
      </c>
    </row>
    <row r="491" spans="1:4">
      <c r="A491" s="1" t="s">
        <v>11</v>
      </c>
      <c r="B491" s="3">
        <v>5300</v>
      </c>
      <c r="C491" s="1">
        <f t="shared" si="7"/>
        <v>-4.7</v>
      </c>
      <c r="D491" s="3">
        <v>1.025641026</v>
      </c>
    </row>
    <row r="492" spans="1:4">
      <c r="A492" s="1" t="s">
        <v>11</v>
      </c>
      <c r="B492" s="3">
        <v>5400</v>
      </c>
      <c r="C492" s="1">
        <f t="shared" si="7"/>
        <v>-4.5999999999999996</v>
      </c>
      <c r="D492" s="3">
        <v>1.025641026</v>
      </c>
    </row>
    <row r="493" spans="1:4">
      <c r="A493" s="1" t="s">
        <v>11</v>
      </c>
      <c r="B493" s="3">
        <v>5500</v>
      </c>
      <c r="C493" s="1">
        <f t="shared" si="7"/>
        <v>-4.5</v>
      </c>
      <c r="D493" s="3">
        <v>1.025641026</v>
      </c>
    </row>
    <row r="494" spans="1:4">
      <c r="A494" s="1" t="s">
        <v>11</v>
      </c>
      <c r="B494" s="3">
        <v>5600</v>
      </c>
      <c r="C494" s="1">
        <f t="shared" si="7"/>
        <v>-4.4000000000000004</v>
      </c>
      <c r="D494" s="3">
        <v>1.025641026</v>
      </c>
    </row>
    <row r="495" spans="1:4">
      <c r="A495" s="1" t="s">
        <v>11</v>
      </c>
      <c r="B495" s="3">
        <v>5700</v>
      </c>
      <c r="C495" s="1">
        <f t="shared" si="7"/>
        <v>-4.3</v>
      </c>
      <c r="D495" s="3">
        <v>1.025641026</v>
      </c>
    </row>
    <row r="496" spans="1:4">
      <c r="A496" s="1" t="s">
        <v>11</v>
      </c>
      <c r="B496" s="3">
        <v>5800</v>
      </c>
      <c r="C496" s="1">
        <f t="shared" si="7"/>
        <v>-4.2</v>
      </c>
      <c r="D496" s="3">
        <v>1.025641026</v>
      </c>
    </row>
    <row r="497" spans="1:4">
      <c r="A497" s="1" t="s">
        <v>11</v>
      </c>
      <c r="B497" s="3">
        <v>5900</v>
      </c>
      <c r="C497" s="1">
        <f t="shared" si="7"/>
        <v>-4.0999999999999996</v>
      </c>
      <c r="D497" s="3">
        <v>1.025641026</v>
      </c>
    </row>
    <row r="498" spans="1:4">
      <c r="A498" s="1" t="s">
        <v>11</v>
      </c>
      <c r="B498" s="3">
        <v>6000</v>
      </c>
      <c r="C498" s="1">
        <f t="shared" si="7"/>
        <v>-4</v>
      </c>
      <c r="D498" s="3">
        <v>1.025641026</v>
      </c>
    </row>
    <row r="499" spans="1:4">
      <c r="A499" s="1" t="s">
        <v>11</v>
      </c>
      <c r="B499" s="3">
        <v>6100</v>
      </c>
      <c r="C499" s="1">
        <f t="shared" si="7"/>
        <v>-3.9000000000000004</v>
      </c>
      <c r="D499" s="3">
        <v>1.025641026</v>
      </c>
    </row>
    <row r="500" spans="1:4">
      <c r="A500" s="1" t="s">
        <v>11</v>
      </c>
      <c r="B500" s="3">
        <v>6200</v>
      </c>
      <c r="C500" s="1">
        <f t="shared" si="7"/>
        <v>-3.8</v>
      </c>
      <c r="D500" s="3">
        <v>1.025641026</v>
      </c>
    </row>
    <row r="501" spans="1:4">
      <c r="A501" s="1" t="s">
        <v>11</v>
      </c>
      <c r="B501" s="3">
        <v>6300</v>
      </c>
      <c r="C501" s="1">
        <f t="shared" si="7"/>
        <v>-3.7</v>
      </c>
      <c r="D501" s="3">
        <v>1.025641026</v>
      </c>
    </row>
    <row r="502" spans="1:4">
      <c r="A502" s="1" t="s">
        <v>11</v>
      </c>
      <c r="B502" s="3">
        <v>6400</v>
      </c>
      <c r="C502" s="1">
        <f t="shared" si="7"/>
        <v>-3.5999999999999996</v>
      </c>
      <c r="D502" s="3">
        <v>1.025641026</v>
      </c>
    </row>
    <row r="503" spans="1:4">
      <c r="A503" s="1" t="s">
        <v>11</v>
      </c>
      <c r="B503" s="3">
        <v>6500</v>
      </c>
      <c r="C503" s="1">
        <f t="shared" si="7"/>
        <v>-3.5</v>
      </c>
      <c r="D503" s="3">
        <v>1.025641026</v>
      </c>
    </row>
    <row r="504" spans="1:4">
      <c r="A504" s="1" t="s">
        <v>11</v>
      </c>
      <c r="B504" s="3">
        <v>6600</v>
      </c>
      <c r="C504" s="1">
        <f t="shared" si="7"/>
        <v>-3.4000000000000004</v>
      </c>
      <c r="D504" s="3">
        <v>1.025641026</v>
      </c>
    </row>
    <row r="505" spans="1:4">
      <c r="A505" s="1" t="s">
        <v>11</v>
      </c>
      <c r="B505" s="3">
        <v>6700</v>
      </c>
      <c r="C505" s="1">
        <f t="shared" si="7"/>
        <v>-3.3</v>
      </c>
      <c r="D505" s="3">
        <v>1.025641026</v>
      </c>
    </row>
    <row r="506" spans="1:4">
      <c r="A506" s="1" t="s">
        <v>11</v>
      </c>
      <c r="B506" s="3">
        <v>6800</v>
      </c>
      <c r="C506" s="1">
        <f t="shared" si="7"/>
        <v>-3.2</v>
      </c>
      <c r="D506" s="3">
        <v>0.76923076899999998</v>
      </c>
    </row>
    <row r="507" spans="1:4">
      <c r="A507" s="1" t="s">
        <v>11</v>
      </c>
      <c r="B507" s="3">
        <v>6900</v>
      </c>
      <c r="C507" s="1">
        <f t="shared" si="7"/>
        <v>-3.0999999999999996</v>
      </c>
      <c r="D507" s="3">
        <v>1.025641026</v>
      </c>
    </row>
    <row r="508" spans="1:4">
      <c r="A508" s="1" t="s">
        <v>11</v>
      </c>
      <c r="B508" s="3">
        <v>7000</v>
      </c>
      <c r="C508" s="1">
        <f t="shared" si="7"/>
        <v>-3</v>
      </c>
      <c r="D508" s="3">
        <v>1.025641026</v>
      </c>
    </row>
    <row r="509" spans="1:4">
      <c r="A509" s="1" t="s">
        <v>11</v>
      </c>
      <c r="B509" s="3">
        <v>7100</v>
      </c>
      <c r="C509" s="1">
        <f t="shared" si="7"/>
        <v>-2.9000000000000004</v>
      </c>
      <c r="D509" s="3">
        <v>1.025641026</v>
      </c>
    </row>
    <row r="510" spans="1:4">
      <c r="A510" s="1" t="s">
        <v>11</v>
      </c>
      <c r="B510" s="3">
        <v>7200</v>
      </c>
      <c r="C510" s="1">
        <f t="shared" si="7"/>
        <v>-2.8</v>
      </c>
      <c r="D510" s="3">
        <v>1.025641026</v>
      </c>
    </row>
    <row r="511" spans="1:4">
      <c r="A511" s="1" t="s">
        <v>11</v>
      </c>
      <c r="B511" s="3">
        <v>7300</v>
      </c>
      <c r="C511" s="1">
        <f t="shared" si="7"/>
        <v>-2.7</v>
      </c>
      <c r="D511" s="3">
        <v>0.76923076899999998</v>
      </c>
    </row>
    <row r="512" spans="1:4">
      <c r="A512" s="1" t="s">
        <v>11</v>
      </c>
      <c r="B512" s="3">
        <v>7400</v>
      </c>
      <c r="C512" s="1">
        <f t="shared" si="7"/>
        <v>-2.5999999999999996</v>
      </c>
      <c r="D512" s="3">
        <v>1.025641026</v>
      </c>
    </row>
    <row r="513" spans="1:4">
      <c r="A513" s="1" t="s">
        <v>11</v>
      </c>
      <c r="B513" s="3">
        <v>7500</v>
      </c>
      <c r="C513" s="1">
        <f t="shared" si="7"/>
        <v>-2.5</v>
      </c>
      <c r="D513" s="3">
        <v>1.025641026</v>
      </c>
    </row>
    <row r="514" spans="1:4">
      <c r="A514" s="1" t="s">
        <v>11</v>
      </c>
      <c r="B514" s="3">
        <v>7600</v>
      </c>
      <c r="C514" s="1">
        <f t="shared" si="7"/>
        <v>-2.4000000000000004</v>
      </c>
      <c r="D514" s="3">
        <v>1.025641026</v>
      </c>
    </row>
    <row r="515" spans="1:4">
      <c r="A515" s="1" t="s">
        <v>11</v>
      </c>
      <c r="B515" s="3">
        <v>7700</v>
      </c>
      <c r="C515" s="1">
        <f t="shared" ref="C515:C578" si="8">B515/1000-10</f>
        <v>-2.2999999999999998</v>
      </c>
      <c r="D515" s="3">
        <v>1.025641026</v>
      </c>
    </row>
    <row r="516" spans="1:4">
      <c r="A516" s="1" t="s">
        <v>11</v>
      </c>
      <c r="B516" s="3">
        <v>7800</v>
      </c>
      <c r="C516" s="1">
        <f t="shared" si="8"/>
        <v>-2.2000000000000002</v>
      </c>
      <c r="D516" s="3">
        <v>1.025641026</v>
      </c>
    </row>
    <row r="517" spans="1:4">
      <c r="A517" s="1" t="s">
        <v>11</v>
      </c>
      <c r="B517" s="3">
        <v>7900</v>
      </c>
      <c r="C517" s="1">
        <f t="shared" si="8"/>
        <v>-2.0999999999999996</v>
      </c>
      <c r="D517" s="3">
        <v>1.025641026</v>
      </c>
    </row>
    <row r="518" spans="1:4">
      <c r="A518" s="1" t="s">
        <v>11</v>
      </c>
      <c r="B518" s="3">
        <v>8000</v>
      </c>
      <c r="C518" s="1">
        <f t="shared" si="8"/>
        <v>-2</v>
      </c>
      <c r="D518" s="3">
        <v>1.025641026</v>
      </c>
    </row>
    <row r="519" spans="1:4">
      <c r="A519" s="1" t="s">
        <v>11</v>
      </c>
      <c r="B519" s="3">
        <v>8100</v>
      </c>
      <c r="C519" s="1">
        <f t="shared" si="8"/>
        <v>-1.9000000000000004</v>
      </c>
      <c r="D519" s="3">
        <v>1.025641026</v>
      </c>
    </row>
    <row r="520" spans="1:4">
      <c r="A520" s="1" t="s">
        <v>11</v>
      </c>
      <c r="B520" s="3">
        <v>8200</v>
      </c>
      <c r="C520" s="1">
        <f t="shared" si="8"/>
        <v>-1.8000000000000007</v>
      </c>
      <c r="D520" s="3">
        <v>1.025641026</v>
      </c>
    </row>
    <row r="521" spans="1:4">
      <c r="A521" s="1" t="s">
        <v>11</v>
      </c>
      <c r="B521" s="3">
        <v>8300</v>
      </c>
      <c r="C521" s="1">
        <f t="shared" si="8"/>
        <v>-1.6999999999999993</v>
      </c>
      <c r="D521" s="3">
        <v>1.025641026</v>
      </c>
    </row>
    <row r="522" spans="1:4">
      <c r="A522" s="1" t="s">
        <v>11</v>
      </c>
      <c r="B522" s="3">
        <v>8400</v>
      </c>
      <c r="C522" s="1">
        <f t="shared" si="8"/>
        <v>-1.5999999999999996</v>
      </c>
      <c r="D522" s="3">
        <v>1.025641026</v>
      </c>
    </row>
    <row r="523" spans="1:4">
      <c r="A523" s="1" t="s">
        <v>11</v>
      </c>
      <c r="B523" s="3">
        <v>8500</v>
      </c>
      <c r="C523" s="1">
        <f t="shared" si="8"/>
        <v>-1.5</v>
      </c>
      <c r="D523" s="3">
        <v>1.025641026</v>
      </c>
    </row>
    <row r="524" spans="1:4">
      <c r="A524" s="1" t="s">
        <v>11</v>
      </c>
      <c r="B524" s="3">
        <v>8600</v>
      </c>
      <c r="C524" s="1">
        <f t="shared" si="8"/>
        <v>-1.4000000000000004</v>
      </c>
      <c r="D524" s="3">
        <v>0.76923076899999998</v>
      </c>
    </row>
    <row r="525" spans="1:4">
      <c r="A525" s="1" t="s">
        <v>11</v>
      </c>
      <c r="B525" s="3">
        <v>8700</v>
      </c>
      <c r="C525" s="1">
        <f t="shared" si="8"/>
        <v>-1.3000000000000007</v>
      </c>
      <c r="D525" s="3">
        <v>1.025641026</v>
      </c>
    </row>
    <row r="526" spans="1:4">
      <c r="A526" s="1" t="s">
        <v>11</v>
      </c>
      <c r="B526" s="3">
        <v>8800</v>
      </c>
      <c r="C526" s="1">
        <f t="shared" si="8"/>
        <v>-1.1999999999999993</v>
      </c>
      <c r="D526" s="3">
        <v>1.025641026</v>
      </c>
    </row>
    <row r="527" spans="1:4">
      <c r="A527" s="1" t="s">
        <v>11</v>
      </c>
      <c r="B527" s="3">
        <v>8900</v>
      </c>
      <c r="C527" s="1">
        <f t="shared" si="8"/>
        <v>-1.0999999999999996</v>
      </c>
      <c r="D527" s="3">
        <v>1.025641026</v>
      </c>
    </row>
    <row r="528" spans="1:4">
      <c r="A528" s="1" t="s">
        <v>11</v>
      </c>
      <c r="B528" s="3">
        <v>9000</v>
      </c>
      <c r="C528" s="1">
        <f t="shared" si="8"/>
        <v>-1</v>
      </c>
      <c r="D528" s="3">
        <v>1.025641026</v>
      </c>
    </row>
    <row r="529" spans="1:4">
      <c r="A529" s="1" t="s">
        <v>11</v>
      </c>
      <c r="B529" s="3">
        <v>9100</v>
      </c>
      <c r="C529" s="1">
        <f t="shared" si="8"/>
        <v>-0.90000000000000036</v>
      </c>
      <c r="D529" s="3">
        <v>0.76923076899999998</v>
      </c>
    </row>
    <row r="530" spans="1:4">
      <c r="A530" s="1" t="s">
        <v>11</v>
      </c>
      <c r="B530" s="3">
        <v>9200</v>
      </c>
      <c r="C530" s="1">
        <f t="shared" si="8"/>
        <v>-0.80000000000000071</v>
      </c>
      <c r="D530" s="3">
        <v>1.025641026</v>
      </c>
    </row>
    <row r="531" spans="1:4">
      <c r="A531" s="1" t="s">
        <v>11</v>
      </c>
      <c r="B531" s="3">
        <v>9300</v>
      </c>
      <c r="C531" s="1">
        <f t="shared" si="8"/>
        <v>-0.69999999999999929</v>
      </c>
      <c r="D531" s="3">
        <v>1.025641026</v>
      </c>
    </row>
    <row r="532" spans="1:4">
      <c r="A532" s="1" t="s">
        <v>11</v>
      </c>
      <c r="B532" s="3">
        <v>9400</v>
      </c>
      <c r="C532" s="1">
        <f t="shared" si="8"/>
        <v>-0.59999999999999964</v>
      </c>
      <c r="D532" s="3">
        <v>1.025641026</v>
      </c>
    </row>
    <row r="533" spans="1:4">
      <c r="A533" s="1" t="s">
        <v>11</v>
      </c>
      <c r="B533" s="3">
        <v>9500</v>
      </c>
      <c r="C533" s="1">
        <f t="shared" si="8"/>
        <v>-0.5</v>
      </c>
      <c r="D533" s="3">
        <v>1.025641026</v>
      </c>
    </row>
    <row r="534" spans="1:4">
      <c r="A534" s="1" t="s">
        <v>11</v>
      </c>
      <c r="B534" s="3">
        <v>9600</v>
      </c>
      <c r="C534" s="1">
        <f t="shared" si="8"/>
        <v>-0.40000000000000036</v>
      </c>
      <c r="D534" s="3">
        <v>1.025641026</v>
      </c>
    </row>
    <row r="535" spans="1:4">
      <c r="A535" s="1" t="s">
        <v>11</v>
      </c>
      <c r="B535" s="3">
        <v>9700</v>
      </c>
      <c r="C535" s="1">
        <f t="shared" si="8"/>
        <v>-0.30000000000000071</v>
      </c>
      <c r="D535" s="3">
        <v>1.025641026</v>
      </c>
    </row>
    <row r="536" spans="1:4">
      <c r="A536" s="1" t="s">
        <v>11</v>
      </c>
      <c r="B536" s="3">
        <v>9800</v>
      </c>
      <c r="C536" s="1">
        <f t="shared" si="8"/>
        <v>-0.19999999999999929</v>
      </c>
      <c r="D536" s="3">
        <v>1.025641026</v>
      </c>
    </row>
    <row r="537" spans="1:4">
      <c r="A537" s="1" t="s">
        <v>11</v>
      </c>
      <c r="B537" s="3">
        <v>9900</v>
      </c>
      <c r="C537" s="1">
        <f t="shared" si="8"/>
        <v>-9.9999999999999645E-2</v>
      </c>
      <c r="D537" s="3">
        <v>0.76923076899999998</v>
      </c>
    </row>
    <row r="538" spans="1:4">
      <c r="A538" s="1" t="s">
        <v>11</v>
      </c>
      <c r="B538" s="3">
        <v>10000</v>
      </c>
      <c r="C538" s="1">
        <f t="shared" si="8"/>
        <v>0</v>
      </c>
      <c r="D538" s="3">
        <v>1.025641026</v>
      </c>
    </row>
    <row r="539" spans="1:4">
      <c r="A539" s="1" t="s">
        <v>11</v>
      </c>
      <c r="B539" s="3">
        <v>10100</v>
      </c>
      <c r="C539" s="1">
        <f t="shared" si="8"/>
        <v>9.9999999999999645E-2</v>
      </c>
      <c r="D539" s="3">
        <v>1.025641026</v>
      </c>
    </row>
    <row r="540" spans="1:4">
      <c r="A540" s="1" t="s">
        <v>11</v>
      </c>
      <c r="B540" s="3">
        <v>10200</v>
      </c>
      <c r="C540" s="1">
        <f t="shared" si="8"/>
        <v>0.19999999999999929</v>
      </c>
      <c r="D540" s="3">
        <v>0.76923076899999998</v>
      </c>
    </row>
    <row r="541" spans="1:4">
      <c r="A541" s="1" t="s">
        <v>11</v>
      </c>
      <c r="B541" s="3">
        <v>10300</v>
      </c>
      <c r="C541" s="1">
        <f t="shared" si="8"/>
        <v>0.30000000000000071</v>
      </c>
      <c r="D541" s="3">
        <v>0.76923076899999998</v>
      </c>
    </row>
    <row r="542" spans="1:4">
      <c r="A542" s="1" t="s">
        <v>11</v>
      </c>
      <c r="B542" s="3">
        <v>10400</v>
      </c>
      <c r="C542" s="1">
        <f t="shared" si="8"/>
        <v>0.40000000000000036</v>
      </c>
      <c r="D542" s="3">
        <v>0.51282051299999998</v>
      </c>
    </row>
    <row r="543" spans="1:4">
      <c r="A543" s="1" t="s">
        <v>11</v>
      </c>
      <c r="B543" s="3">
        <v>10500</v>
      </c>
      <c r="C543" s="1">
        <f t="shared" si="8"/>
        <v>0.5</v>
      </c>
      <c r="D543" s="3">
        <v>0.51282051299999998</v>
      </c>
    </row>
    <row r="544" spans="1:4">
      <c r="A544" s="1" t="s">
        <v>11</v>
      </c>
      <c r="B544" s="3">
        <v>10600</v>
      </c>
      <c r="C544" s="1">
        <f t="shared" si="8"/>
        <v>0.59999999999999964</v>
      </c>
      <c r="D544" s="3">
        <v>0.51282051299999998</v>
      </c>
    </row>
    <row r="545" spans="1:4">
      <c r="A545" s="1" t="s">
        <v>11</v>
      </c>
      <c r="B545" s="3">
        <v>10700</v>
      </c>
      <c r="C545" s="1">
        <f t="shared" si="8"/>
        <v>0.69999999999999929</v>
      </c>
      <c r="D545" s="3">
        <v>0.256410256</v>
      </c>
    </row>
    <row r="546" spans="1:4">
      <c r="A546" s="1" t="s">
        <v>11</v>
      </c>
      <c r="B546" s="3">
        <v>10800</v>
      </c>
      <c r="C546" s="1">
        <f t="shared" si="8"/>
        <v>0.80000000000000071</v>
      </c>
      <c r="D546" s="3">
        <v>0.256410256</v>
      </c>
    </row>
    <row r="547" spans="1:4">
      <c r="A547" s="1" t="s">
        <v>11</v>
      </c>
      <c r="B547" s="3">
        <v>10900</v>
      </c>
      <c r="C547" s="1">
        <f t="shared" si="8"/>
        <v>0.90000000000000036</v>
      </c>
      <c r="D547" s="3">
        <v>0.256410256</v>
      </c>
    </row>
    <row r="548" spans="1:4">
      <c r="A548" s="1" t="s">
        <v>11</v>
      </c>
      <c r="B548" s="3">
        <v>11000</v>
      </c>
      <c r="C548" s="1">
        <f t="shared" si="8"/>
        <v>1</v>
      </c>
      <c r="D548" s="3">
        <v>0</v>
      </c>
    </row>
    <row r="549" spans="1:4">
      <c r="A549" s="1" t="s">
        <v>11</v>
      </c>
      <c r="B549" s="3">
        <v>11100</v>
      </c>
      <c r="C549" s="1">
        <f t="shared" si="8"/>
        <v>1.0999999999999996</v>
      </c>
      <c r="D549" s="3">
        <v>0</v>
      </c>
    </row>
    <row r="550" spans="1:4">
      <c r="A550" s="1" t="s">
        <v>11</v>
      </c>
      <c r="B550" s="3">
        <v>11200</v>
      </c>
      <c r="C550" s="1">
        <f t="shared" si="8"/>
        <v>1.1999999999999993</v>
      </c>
      <c r="D550" s="3">
        <v>0</v>
      </c>
    </row>
    <row r="551" spans="1:4">
      <c r="A551" s="1" t="s">
        <v>11</v>
      </c>
      <c r="B551" s="3">
        <v>11300</v>
      </c>
      <c r="C551" s="1">
        <f t="shared" si="8"/>
        <v>1.3000000000000007</v>
      </c>
      <c r="D551" s="3">
        <v>0</v>
      </c>
    </row>
    <row r="552" spans="1:4">
      <c r="A552" s="1" t="s">
        <v>11</v>
      </c>
      <c r="B552" s="3">
        <v>11400</v>
      </c>
      <c r="C552" s="1">
        <f t="shared" si="8"/>
        <v>1.4000000000000004</v>
      </c>
      <c r="D552" s="3">
        <v>0</v>
      </c>
    </row>
    <row r="553" spans="1:4">
      <c r="A553" s="1" t="s">
        <v>11</v>
      </c>
      <c r="B553" s="3">
        <v>11500</v>
      </c>
      <c r="C553" s="1">
        <f t="shared" si="8"/>
        <v>1.5</v>
      </c>
      <c r="D553" s="3">
        <v>0</v>
      </c>
    </row>
    <row r="554" spans="1:4">
      <c r="A554" s="1" t="s">
        <v>11</v>
      </c>
      <c r="B554" s="3">
        <v>11600</v>
      </c>
      <c r="C554" s="1">
        <f t="shared" si="8"/>
        <v>1.5999999999999996</v>
      </c>
      <c r="D554" s="3">
        <v>0</v>
      </c>
    </row>
    <row r="555" spans="1:4">
      <c r="A555" s="1" t="s">
        <v>11</v>
      </c>
      <c r="B555" s="3">
        <v>11700</v>
      </c>
      <c r="C555" s="1">
        <f t="shared" si="8"/>
        <v>1.6999999999999993</v>
      </c>
      <c r="D555" s="3">
        <v>0</v>
      </c>
    </row>
    <row r="556" spans="1:4">
      <c r="A556" s="1" t="s">
        <v>11</v>
      </c>
      <c r="B556" s="3">
        <v>11800</v>
      </c>
      <c r="C556" s="1">
        <f t="shared" si="8"/>
        <v>1.8000000000000007</v>
      </c>
      <c r="D556" s="3">
        <v>0</v>
      </c>
    </row>
    <row r="557" spans="1:4">
      <c r="A557" s="1" t="s">
        <v>11</v>
      </c>
      <c r="B557" s="3">
        <v>11900</v>
      </c>
      <c r="C557" s="1">
        <f t="shared" si="8"/>
        <v>1.9000000000000004</v>
      </c>
      <c r="D557" s="3">
        <v>0</v>
      </c>
    </row>
    <row r="558" spans="1:4">
      <c r="A558" s="1" t="s">
        <v>11</v>
      </c>
      <c r="B558" s="3">
        <v>12000</v>
      </c>
      <c r="C558" s="1">
        <f t="shared" si="8"/>
        <v>2</v>
      </c>
      <c r="D558" s="3">
        <v>0</v>
      </c>
    </row>
    <row r="559" spans="1:4">
      <c r="A559" s="1" t="s">
        <v>11</v>
      </c>
      <c r="B559" s="3">
        <v>12100</v>
      </c>
      <c r="C559" s="1">
        <f t="shared" si="8"/>
        <v>2.0999999999999996</v>
      </c>
      <c r="D559" s="3">
        <v>0</v>
      </c>
    </row>
    <row r="560" spans="1:4">
      <c r="A560" s="1" t="s">
        <v>11</v>
      </c>
      <c r="B560" s="3">
        <v>12200</v>
      </c>
      <c r="C560" s="1">
        <f t="shared" si="8"/>
        <v>2.1999999999999993</v>
      </c>
      <c r="D560" s="3">
        <v>0</v>
      </c>
    </row>
    <row r="561" spans="1:4">
      <c r="A561" s="1" t="s">
        <v>11</v>
      </c>
      <c r="B561" s="3">
        <v>12300</v>
      </c>
      <c r="C561" s="1">
        <f t="shared" si="8"/>
        <v>2.3000000000000007</v>
      </c>
      <c r="D561" s="3">
        <v>0</v>
      </c>
    </row>
    <row r="562" spans="1:4">
      <c r="A562" s="1" t="s">
        <v>11</v>
      </c>
      <c r="B562" s="3">
        <v>12400</v>
      </c>
      <c r="C562" s="1">
        <f t="shared" si="8"/>
        <v>2.4000000000000004</v>
      </c>
      <c r="D562" s="3">
        <v>0</v>
      </c>
    </row>
    <row r="563" spans="1:4">
      <c r="A563" s="1" t="s">
        <v>11</v>
      </c>
      <c r="B563" s="3">
        <v>12500</v>
      </c>
      <c r="C563" s="1">
        <f t="shared" si="8"/>
        <v>2.5</v>
      </c>
      <c r="D563" s="3">
        <v>0</v>
      </c>
    </row>
    <row r="564" spans="1:4">
      <c r="A564" s="1" t="s">
        <v>11</v>
      </c>
      <c r="B564" s="3">
        <v>12600</v>
      </c>
      <c r="C564" s="1">
        <f t="shared" si="8"/>
        <v>2.5999999999999996</v>
      </c>
      <c r="D564" s="3">
        <v>0</v>
      </c>
    </row>
    <row r="565" spans="1:4">
      <c r="A565" s="1" t="s">
        <v>11</v>
      </c>
      <c r="B565" s="3">
        <v>12700</v>
      </c>
      <c r="C565" s="1">
        <f t="shared" si="8"/>
        <v>2.6999999999999993</v>
      </c>
      <c r="D565" s="3">
        <v>0</v>
      </c>
    </row>
    <row r="566" spans="1:4">
      <c r="A566" s="1" t="s">
        <v>11</v>
      </c>
      <c r="B566" s="3">
        <v>12800</v>
      </c>
      <c r="C566" s="1">
        <f t="shared" si="8"/>
        <v>2.8000000000000007</v>
      </c>
      <c r="D566" s="3">
        <v>0</v>
      </c>
    </row>
    <row r="567" spans="1:4">
      <c r="A567" s="1" t="s">
        <v>11</v>
      </c>
      <c r="B567" s="3">
        <v>12900</v>
      </c>
      <c r="C567" s="1">
        <f t="shared" si="8"/>
        <v>2.9000000000000004</v>
      </c>
      <c r="D567" s="3">
        <v>0</v>
      </c>
    </row>
    <row r="568" spans="1:4">
      <c r="A568" s="1" t="s">
        <v>11</v>
      </c>
      <c r="B568" s="3">
        <v>13000</v>
      </c>
      <c r="C568" s="1">
        <f t="shared" si="8"/>
        <v>3</v>
      </c>
      <c r="D568" s="3">
        <v>0</v>
      </c>
    </row>
    <row r="569" spans="1:4">
      <c r="A569" s="1" t="s">
        <v>11</v>
      </c>
      <c r="B569" s="3">
        <v>13100</v>
      </c>
      <c r="C569" s="1">
        <f t="shared" si="8"/>
        <v>3.0999999999999996</v>
      </c>
      <c r="D569" s="3">
        <v>0</v>
      </c>
    </row>
    <row r="570" spans="1:4">
      <c r="A570" s="1" t="s">
        <v>11</v>
      </c>
      <c r="B570" s="3">
        <v>13200</v>
      </c>
      <c r="C570" s="1">
        <f t="shared" si="8"/>
        <v>3.1999999999999993</v>
      </c>
      <c r="D570" s="3">
        <v>0</v>
      </c>
    </row>
    <row r="571" spans="1:4">
      <c r="A571" s="1" t="s">
        <v>11</v>
      </c>
      <c r="B571" s="3">
        <v>13300</v>
      </c>
      <c r="C571" s="1">
        <f t="shared" si="8"/>
        <v>3.3000000000000007</v>
      </c>
      <c r="D571" s="3">
        <v>0</v>
      </c>
    </row>
    <row r="572" spans="1:4">
      <c r="A572" s="1" t="s">
        <v>11</v>
      </c>
      <c r="B572" s="3">
        <v>13400</v>
      </c>
      <c r="C572" s="1">
        <f t="shared" si="8"/>
        <v>3.4000000000000004</v>
      </c>
      <c r="D572" s="3">
        <v>0</v>
      </c>
    </row>
    <row r="573" spans="1:4">
      <c r="A573" s="1" t="s">
        <v>11</v>
      </c>
      <c r="B573" s="3">
        <v>13500</v>
      </c>
      <c r="C573" s="1">
        <f t="shared" si="8"/>
        <v>3.5</v>
      </c>
      <c r="D573" s="3">
        <v>0</v>
      </c>
    </row>
    <row r="574" spans="1:4">
      <c r="A574" s="1" t="s">
        <v>11</v>
      </c>
      <c r="B574" s="3">
        <v>13600</v>
      </c>
      <c r="C574" s="1">
        <f t="shared" si="8"/>
        <v>3.5999999999999996</v>
      </c>
      <c r="D574" s="3">
        <v>0</v>
      </c>
    </row>
    <row r="575" spans="1:4">
      <c r="A575" s="1" t="s">
        <v>11</v>
      </c>
      <c r="B575" s="3">
        <v>13700</v>
      </c>
      <c r="C575" s="1">
        <f t="shared" si="8"/>
        <v>3.6999999999999993</v>
      </c>
      <c r="D575" s="3">
        <v>0</v>
      </c>
    </row>
    <row r="576" spans="1:4">
      <c r="A576" s="1" t="s">
        <v>11</v>
      </c>
      <c r="B576" s="3">
        <v>13800</v>
      </c>
      <c r="C576" s="1">
        <f t="shared" si="8"/>
        <v>3.8000000000000007</v>
      </c>
      <c r="D576" s="3">
        <v>0</v>
      </c>
    </row>
    <row r="577" spans="1:4">
      <c r="A577" s="1" t="s">
        <v>11</v>
      </c>
      <c r="B577" s="3">
        <v>13900</v>
      </c>
      <c r="C577" s="1">
        <f t="shared" si="8"/>
        <v>3.9000000000000004</v>
      </c>
      <c r="D577" s="3">
        <v>0</v>
      </c>
    </row>
    <row r="578" spans="1:4">
      <c r="A578" s="1" t="s">
        <v>11</v>
      </c>
      <c r="B578" s="3">
        <v>14000</v>
      </c>
      <c r="C578" s="1">
        <f t="shared" si="8"/>
        <v>4</v>
      </c>
      <c r="D578" s="3">
        <v>0</v>
      </c>
    </row>
    <row r="579" spans="1:4">
      <c r="A579" s="1" t="s">
        <v>11</v>
      </c>
      <c r="B579" s="3">
        <v>14100</v>
      </c>
      <c r="C579" s="1">
        <f t="shared" ref="C579:C642" si="9">B579/1000-10</f>
        <v>4.0999999999999996</v>
      </c>
      <c r="D579" s="3">
        <v>0</v>
      </c>
    </row>
    <row r="580" spans="1:4">
      <c r="A580" s="1" t="s">
        <v>11</v>
      </c>
      <c r="B580" s="3">
        <v>14200</v>
      </c>
      <c r="C580" s="1">
        <f t="shared" si="9"/>
        <v>4.1999999999999993</v>
      </c>
      <c r="D580" s="3">
        <v>0</v>
      </c>
    </row>
    <row r="581" spans="1:4">
      <c r="A581" s="1" t="s">
        <v>11</v>
      </c>
      <c r="B581" s="3">
        <v>14300</v>
      </c>
      <c r="C581" s="1">
        <f t="shared" si="9"/>
        <v>4.3000000000000007</v>
      </c>
      <c r="D581" s="3">
        <v>0</v>
      </c>
    </row>
    <row r="582" spans="1:4">
      <c r="A582" s="1" t="s">
        <v>11</v>
      </c>
      <c r="B582" s="3">
        <v>14400</v>
      </c>
      <c r="C582" s="1">
        <f t="shared" si="9"/>
        <v>4.4000000000000004</v>
      </c>
      <c r="D582" s="3">
        <v>0</v>
      </c>
    </row>
    <row r="583" spans="1:4">
      <c r="A583" s="1" t="s">
        <v>11</v>
      </c>
      <c r="B583" s="3">
        <v>14500</v>
      </c>
      <c r="C583" s="1">
        <f t="shared" si="9"/>
        <v>4.5</v>
      </c>
      <c r="D583" s="3">
        <v>0</v>
      </c>
    </row>
    <row r="584" spans="1:4">
      <c r="A584" s="1" t="s">
        <v>11</v>
      </c>
      <c r="B584" s="3">
        <v>14600</v>
      </c>
      <c r="C584" s="1">
        <f t="shared" si="9"/>
        <v>4.5999999999999996</v>
      </c>
      <c r="D584" s="3">
        <v>0</v>
      </c>
    </row>
    <row r="585" spans="1:4">
      <c r="A585" s="1" t="s">
        <v>11</v>
      </c>
      <c r="B585" s="3">
        <v>14700</v>
      </c>
      <c r="C585" s="1">
        <f t="shared" si="9"/>
        <v>4.6999999999999993</v>
      </c>
      <c r="D585" s="3">
        <v>0</v>
      </c>
    </row>
    <row r="586" spans="1:4">
      <c r="A586" s="1" t="s">
        <v>11</v>
      </c>
      <c r="B586" s="3">
        <v>14800</v>
      </c>
      <c r="C586" s="1">
        <f t="shared" si="9"/>
        <v>4.8000000000000007</v>
      </c>
      <c r="D586" s="3">
        <v>0.256410256</v>
      </c>
    </row>
    <row r="587" spans="1:4">
      <c r="A587" s="1" t="s">
        <v>11</v>
      </c>
      <c r="B587" s="3">
        <v>14900</v>
      </c>
      <c r="C587" s="1">
        <f t="shared" si="9"/>
        <v>4.9000000000000004</v>
      </c>
      <c r="D587" s="3">
        <v>0.256410256</v>
      </c>
    </row>
    <row r="588" spans="1:4">
      <c r="A588" s="1" t="s">
        <v>11</v>
      </c>
      <c r="B588" s="3">
        <v>15000</v>
      </c>
      <c r="C588" s="1">
        <f t="shared" si="9"/>
        <v>5</v>
      </c>
      <c r="D588" s="3">
        <v>0.256410256</v>
      </c>
    </row>
    <row r="589" spans="1:4">
      <c r="A589" s="1" t="s">
        <v>11</v>
      </c>
      <c r="B589" s="3">
        <v>15100</v>
      </c>
      <c r="C589" s="1">
        <f t="shared" si="9"/>
        <v>5.0999999999999996</v>
      </c>
      <c r="D589" s="3">
        <v>0.256410256</v>
      </c>
    </row>
    <row r="590" spans="1:4">
      <c r="A590" s="1" t="s">
        <v>11</v>
      </c>
      <c r="B590" s="3">
        <v>15200</v>
      </c>
      <c r="C590" s="1">
        <f t="shared" si="9"/>
        <v>5.1999999999999993</v>
      </c>
      <c r="D590" s="3">
        <v>0.256410256</v>
      </c>
    </row>
    <row r="591" spans="1:4">
      <c r="A591" s="1" t="s">
        <v>11</v>
      </c>
      <c r="B591" s="3">
        <v>15300</v>
      </c>
      <c r="C591" s="1">
        <f t="shared" si="9"/>
        <v>5.3000000000000007</v>
      </c>
      <c r="D591" s="3">
        <v>0.256410256</v>
      </c>
    </row>
    <row r="592" spans="1:4">
      <c r="A592" s="1" t="s">
        <v>11</v>
      </c>
      <c r="B592" s="3">
        <v>15400</v>
      </c>
      <c r="C592" s="1">
        <f t="shared" si="9"/>
        <v>5.4</v>
      </c>
      <c r="D592" s="3">
        <v>0.51282051299999998</v>
      </c>
    </row>
    <row r="593" spans="1:4">
      <c r="A593" s="1" t="s">
        <v>11</v>
      </c>
      <c r="B593" s="3">
        <v>15500</v>
      </c>
      <c r="C593" s="1">
        <f t="shared" si="9"/>
        <v>5.5</v>
      </c>
      <c r="D593" s="3">
        <v>0.51282051299999998</v>
      </c>
    </row>
    <row r="594" spans="1:4">
      <c r="A594" s="1" t="s">
        <v>11</v>
      </c>
      <c r="B594" s="3">
        <v>15600</v>
      </c>
      <c r="C594" s="1">
        <f t="shared" si="9"/>
        <v>5.6</v>
      </c>
      <c r="D594" s="3">
        <v>0.51282051299999998</v>
      </c>
    </row>
    <row r="595" spans="1:4">
      <c r="A595" s="1" t="s">
        <v>11</v>
      </c>
      <c r="B595" s="3">
        <v>15700</v>
      </c>
      <c r="C595" s="1">
        <f t="shared" si="9"/>
        <v>5.6999999999999993</v>
      </c>
      <c r="D595" s="3">
        <v>0.76923076899999998</v>
      </c>
    </row>
    <row r="596" spans="1:4">
      <c r="A596" s="1" t="s">
        <v>11</v>
      </c>
      <c r="B596" s="3">
        <v>15800</v>
      </c>
      <c r="C596" s="1">
        <f t="shared" si="9"/>
        <v>5.8000000000000007</v>
      </c>
      <c r="D596" s="3">
        <v>0.51282051299999998</v>
      </c>
    </row>
    <row r="597" spans="1:4">
      <c r="A597" s="1" t="s">
        <v>11</v>
      </c>
      <c r="B597" s="3">
        <v>15900</v>
      </c>
      <c r="C597" s="1">
        <f t="shared" si="9"/>
        <v>5.9</v>
      </c>
      <c r="D597" s="3">
        <v>0.76923076899999998</v>
      </c>
    </row>
    <row r="598" spans="1:4">
      <c r="A598" s="1" t="s">
        <v>11</v>
      </c>
      <c r="B598" s="3">
        <v>16000</v>
      </c>
      <c r="C598" s="1">
        <f t="shared" si="9"/>
        <v>6</v>
      </c>
      <c r="D598" s="3">
        <v>0.76923076899999998</v>
      </c>
    </row>
    <row r="599" spans="1:4">
      <c r="A599" s="1" t="s">
        <v>11</v>
      </c>
      <c r="B599" s="3">
        <v>16100</v>
      </c>
      <c r="C599" s="1">
        <f t="shared" si="9"/>
        <v>6.1000000000000014</v>
      </c>
      <c r="D599" s="3">
        <v>0.76923076899999998</v>
      </c>
    </row>
    <row r="600" spans="1:4">
      <c r="A600" s="1" t="s">
        <v>11</v>
      </c>
      <c r="B600" s="3">
        <v>16200</v>
      </c>
      <c r="C600" s="1">
        <f t="shared" si="9"/>
        <v>6.1999999999999993</v>
      </c>
      <c r="D600" s="3">
        <v>1.025641026</v>
      </c>
    </row>
    <row r="601" spans="1:4">
      <c r="A601" s="1" t="s">
        <v>11</v>
      </c>
      <c r="B601" s="3">
        <v>16300</v>
      </c>
      <c r="C601" s="1">
        <f t="shared" si="9"/>
        <v>6.3000000000000007</v>
      </c>
      <c r="D601" s="3">
        <v>1.025641026</v>
      </c>
    </row>
    <row r="602" spans="1:4">
      <c r="A602" s="1" t="s">
        <v>11</v>
      </c>
      <c r="B602" s="3">
        <v>16400</v>
      </c>
      <c r="C602" s="1">
        <f t="shared" si="9"/>
        <v>6.3999999999999986</v>
      </c>
      <c r="D602" s="3">
        <v>1.025641026</v>
      </c>
    </row>
    <row r="603" spans="1:4">
      <c r="A603" s="1" t="s">
        <v>11</v>
      </c>
      <c r="B603" s="3">
        <v>16500</v>
      </c>
      <c r="C603" s="1">
        <f t="shared" si="9"/>
        <v>6.5</v>
      </c>
      <c r="D603" s="3">
        <v>1.025641026</v>
      </c>
    </row>
    <row r="604" spans="1:4">
      <c r="A604" s="1" t="s">
        <v>11</v>
      </c>
      <c r="B604" s="3">
        <v>16600</v>
      </c>
      <c r="C604" s="1">
        <f t="shared" si="9"/>
        <v>6.6000000000000014</v>
      </c>
      <c r="D604" s="3">
        <v>1.025641026</v>
      </c>
    </row>
    <row r="605" spans="1:4">
      <c r="A605" s="1" t="s">
        <v>11</v>
      </c>
      <c r="B605" s="3">
        <v>16700</v>
      </c>
      <c r="C605" s="1">
        <f t="shared" si="9"/>
        <v>6.6999999999999993</v>
      </c>
      <c r="D605" s="3">
        <v>1.025641026</v>
      </c>
    </row>
    <row r="606" spans="1:4">
      <c r="A606" s="1" t="s">
        <v>11</v>
      </c>
      <c r="B606" s="3">
        <v>16800</v>
      </c>
      <c r="C606" s="1">
        <f t="shared" si="9"/>
        <v>6.8000000000000007</v>
      </c>
      <c r="D606" s="3">
        <v>1.025641026</v>
      </c>
    </row>
    <row r="607" spans="1:4">
      <c r="A607" s="1" t="s">
        <v>11</v>
      </c>
      <c r="B607" s="3">
        <v>16900</v>
      </c>
      <c r="C607" s="1">
        <f t="shared" si="9"/>
        <v>6.8999999999999986</v>
      </c>
      <c r="D607" s="3">
        <v>1.025641026</v>
      </c>
    </row>
    <row r="608" spans="1:4">
      <c r="A608" s="1" t="s">
        <v>11</v>
      </c>
      <c r="B608" s="3">
        <v>17000</v>
      </c>
      <c r="C608" s="1">
        <f t="shared" si="9"/>
        <v>7</v>
      </c>
      <c r="D608" s="3">
        <v>1.025641026</v>
      </c>
    </row>
    <row r="609" spans="1:4">
      <c r="A609" s="1" t="s">
        <v>11</v>
      </c>
      <c r="B609" s="3">
        <v>17100</v>
      </c>
      <c r="C609" s="1">
        <f t="shared" si="9"/>
        <v>7.1000000000000014</v>
      </c>
      <c r="D609" s="3">
        <v>1.025641026</v>
      </c>
    </row>
    <row r="610" spans="1:4">
      <c r="A610" s="1" t="s">
        <v>11</v>
      </c>
      <c r="B610" s="3">
        <v>17200</v>
      </c>
      <c r="C610" s="1">
        <f t="shared" si="9"/>
        <v>7.1999999999999993</v>
      </c>
      <c r="D610" s="3">
        <v>1.025641026</v>
      </c>
    </row>
    <row r="611" spans="1:4">
      <c r="A611" s="1" t="s">
        <v>11</v>
      </c>
      <c r="B611" s="3">
        <v>17300</v>
      </c>
      <c r="C611" s="1">
        <f t="shared" si="9"/>
        <v>7.3000000000000007</v>
      </c>
      <c r="D611" s="3">
        <v>1.025641026</v>
      </c>
    </row>
    <row r="612" spans="1:4">
      <c r="A612" s="1" t="s">
        <v>11</v>
      </c>
      <c r="B612" s="3">
        <v>17400</v>
      </c>
      <c r="C612" s="1">
        <f t="shared" si="9"/>
        <v>7.3999999999999986</v>
      </c>
      <c r="D612" s="3">
        <v>0.76923076899999998</v>
      </c>
    </row>
    <row r="613" spans="1:4">
      <c r="A613" s="1" t="s">
        <v>11</v>
      </c>
      <c r="B613" s="3">
        <v>17500</v>
      </c>
      <c r="C613" s="1">
        <f t="shared" si="9"/>
        <v>7.5</v>
      </c>
      <c r="D613" s="3">
        <v>1.025641026</v>
      </c>
    </row>
    <row r="614" spans="1:4">
      <c r="A614" s="1" t="s">
        <v>11</v>
      </c>
      <c r="B614" s="3">
        <v>17600</v>
      </c>
      <c r="C614" s="1">
        <f t="shared" si="9"/>
        <v>7.6000000000000014</v>
      </c>
      <c r="D614" s="3">
        <v>1.025641026</v>
      </c>
    </row>
    <row r="615" spans="1:4">
      <c r="A615" s="1" t="s">
        <v>11</v>
      </c>
      <c r="B615" s="3">
        <v>17700</v>
      </c>
      <c r="C615" s="1">
        <f t="shared" si="9"/>
        <v>7.6999999999999993</v>
      </c>
      <c r="D615" s="3">
        <v>1.025641026</v>
      </c>
    </row>
    <row r="616" spans="1:4">
      <c r="A616" s="1" t="s">
        <v>11</v>
      </c>
      <c r="B616" s="3">
        <v>17800</v>
      </c>
      <c r="C616" s="1">
        <f t="shared" si="9"/>
        <v>7.8000000000000007</v>
      </c>
      <c r="D616" s="3">
        <v>1.025641026</v>
      </c>
    </row>
    <row r="617" spans="1:4">
      <c r="A617" s="1" t="s">
        <v>11</v>
      </c>
      <c r="B617" s="3">
        <v>17900</v>
      </c>
      <c r="C617" s="1">
        <f t="shared" si="9"/>
        <v>7.8999999999999986</v>
      </c>
      <c r="D617" s="3">
        <v>0.76923076899999998</v>
      </c>
    </row>
    <row r="618" spans="1:4">
      <c r="A618" s="1" t="s">
        <v>11</v>
      </c>
      <c r="B618" s="3">
        <v>18000</v>
      </c>
      <c r="C618" s="1">
        <f t="shared" si="9"/>
        <v>8</v>
      </c>
      <c r="D618" s="3">
        <v>1.025641026</v>
      </c>
    </row>
    <row r="619" spans="1:4">
      <c r="A619" s="1" t="s">
        <v>11</v>
      </c>
      <c r="B619" s="3">
        <v>18100</v>
      </c>
      <c r="C619" s="1">
        <f t="shared" si="9"/>
        <v>8.1000000000000014</v>
      </c>
      <c r="D619" s="3">
        <v>1.025641026</v>
      </c>
    </row>
    <row r="620" spans="1:4">
      <c r="A620" s="1" t="s">
        <v>11</v>
      </c>
      <c r="B620" s="3">
        <v>18200</v>
      </c>
      <c r="C620" s="1">
        <f t="shared" si="9"/>
        <v>8.1999999999999993</v>
      </c>
      <c r="D620" s="3">
        <v>1.025641026</v>
      </c>
    </row>
    <row r="621" spans="1:4">
      <c r="A621" s="1" t="s">
        <v>11</v>
      </c>
      <c r="B621" s="3">
        <v>18300</v>
      </c>
      <c r="C621" s="1">
        <f t="shared" si="9"/>
        <v>8.3000000000000007</v>
      </c>
      <c r="D621" s="3">
        <v>1.025641026</v>
      </c>
    </row>
    <row r="622" spans="1:4">
      <c r="A622" s="1" t="s">
        <v>11</v>
      </c>
      <c r="B622" s="3">
        <v>18400</v>
      </c>
      <c r="C622" s="1">
        <f t="shared" si="9"/>
        <v>8.3999999999999986</v>
      </c>
      <c r="D622" s="3">
        <v>1.025641026</v>
      </c>
    </row>
    <row r="623" spans="1:4">
      <c r="A623" s="1" t="s">
        <v>11</v>
      </c>
      <c r="B623" s="3">
        <v>18500</v>
      </c>
      <c r="C623" s="1">
        <f t="shared" si="9"/>
        <v>8.5</v>
      </c>
      <c r="D623" s="3">
        <v>1.025641026</v>
      </c>
    </row>
    <row r="624" spans="1:4">
      <c r="A624" s="1" t="s">
        <v>11</v>
      </c>
      <c r="B624" s="3">
        <v>18600</v>
      </c>
      <c r="C624" s="1">
        <f t="shared" si="9"/>
        <v>8.6000000000000014</v>
      </c>
      <c r="D624" s="3">
        <v>1.025641026</v>
      </c>
    </row>
    <row r="625" spans="1:4">
      <c r="A625" s="1" t="s">
        <v>11</v>
      </c>
      <c r="B625" s="3">
        <v>18700</v>
      </c>
      <c r="C625" s="1">
        <f t="shared" si="9"/>
        <v>8.6999999999999993</v>
      </c>
      <c r="D625" s="3">
        <v>1.025641026</v>
      </c>
    </row>
    <row r="626" spans="1:4">
      <c r="A626" s="1" t="s">
        <v>11</v>
      </c>
      <c r="B626" s="3">
        <v>18800</v>
      </c>
      <c r="C626" s="1">
        <f t="shared" si="9"/>
        <v>8.8000000000000007</v>
      </c>
      <c r="D626" s="3">
        <v>1.025641026</v>
      </c>
    </row>
    <row r="627" spans="1:4">
      <c r="A627" s="1" t="s">
        <v>11</v>
      </c>
      <c r="B627" s="3">
        <v>18900</v>
      </c>
      <c r="C627" s="1">
        <f t="shared" si="9"/>
        <v>8.8999999999999986</v>
      </c>
      <c r="D627" s="3">
        <v>1.025641026</v>
      </c>
    </row>
    <row r="628" spans="1:4">
      <c r="A628" s="1" t="s">
        <v>11</v>
      </c>
      <c r="B628" s="3">
        <v>19000</v>
      </c>
      <c r="C628" s="1">
        <f t="shared" si="9"/>
        <v>9</v>
      </c>
      <c r="D628" s="3">
        <v>1.025641026</v>
      </c>
    </row>
    <row r="629" spans="1:4">
      <c r="A629" s="1" t="s">
        <v>11</v>
      </c>
      <c r="B629" s="3">
        <v>19100</v>
      </c>
      <c r="C629" s="1">
        <f t="shared" si="9"/>
        <v>9.1000000000000014</v>
      </c>
      <c r="D629" s="3">
        <v>1.025641026</v>
      </c>
    </row>
    <row r="630" spans="1:4">
      <c r="A630" s="1" t="s">
        <v>11</v>
      </c>
      <c r="B630" s="3">
        <v>19200</v>
      </c>
      <c r="C630" s="1">
        <f t="shared" si="9"/>
        <v>9.1999999999999993</v>
      </c>
      <c r="D630" s="3">
        <v>0.76923076899999998</v>
      </c>
    </row>
    <row r="631" spans="1:4">
      <c r="A631" s="1" t="s">
        <v>11</v>
      </c>
      <c r="B631" s="3">
        <v>19300</v>
      </c>
      <c r="C631" s="1">
        <f t="shared" si="9"/>
        <v>9.3000000000000007</v>
      </c>
      <c r="D631" s="3">
        <v>1.025641026</v>
      </c>
    </row>
    <row r="632" spans="1:4">
      <c r="A632" s="1" t="s">
        <v>11</v>
      </c>
      <c r="B632" s="3">
        <v>19400</v>
      </c>
      <c r="C632" s="1">
        <f t="shared" si="9"/>
        <v>9.3999999999999986</v>
      </c>
      <c r="D632" s="3">
        <v>1.025641026</v>
      </c>
    </row>
    <row r="633" spans="1:4">
      <c r="A633" s="1" t="s">
        <v>11</v>
      </c>
      <c r="B633" s="3">
        <v>19500</v>
      </c>
      <c r="C633" s="1">
        <f t="shared" si="9"/>
        <v>9.5</v>
      </c>
      <c r="D633" s="3">
        <v>1.025641026</v>
      </c>
    </row>
    <row r="634" spans="1:4">
      <c r="A634" s="1" t="s">
        <v>11</v>
      </c>
      <c r="B634" s="3">
        <v>19600</v>
      </c>
      <c r="C634" s="1">
        <f t="shared" si="9"/>
        <v>9.6000000000000014</v>
      </c>
      <c r="D634" s="3">
        <v>1.025641026</v>
      </c>
    </row>
    <row r="635" spans="1:4">
      <c r="A635" s="1" t="s">
        <v>11</v>
      </c>
      <c r="B635" s="3">
        <v>19700</v>
      </c>
      <c r="C635" s="1">
        <f t="shared" si="9"/>
        <v>9.6999999999999993</v>
      </c>
      <c r="D635" s="3">
        <v>1.025641026</v>
      </c>
    </row>
    <row r="636" spans="1:4">
      <c r="A636" s="1" t="s">
        <v>11</v>
      </c>
      <c r="B636" s="3">
        <v>19800</v>
      </c>
      <c r="C636" s="1">
        <f t="shared" si="9"/>
        <v>9.8000000000000007</v>
      </c>
      <c r="D636" s="3">
        <v>1.025641026</v>
      </c>
    </row>
    <row r="637" spans="1:4">
      <c r="A637" s="1" t="s">
        <v>11</v>
      </c>
      <c r="B637" s="3">
        <v>19900</v>
      </c>
      <c r="C637" s="1">
        <f t="shared" si="9"/>
        <v>9.8999999999999986</v>
      </c>
      <c r="D637" s="3">
        <v>1.2820512820000001</v>
      </c>
    </row>
    <row r="638" spans="1:4">
      <c r="A638" s="1" t="s">
        <v>11</v>
      </c>
      <c r="B638" s="3">
        <v>20000</v>
      </c>
      <c r="C638" s="1">
        <f t="shared" si="9"/>
        <v>10</v>
      </c>
      <c r="D638" s="3">
        <v>1.025641026</v>
      </c>
    </row>
    <row r="639" spans="1:4">
      <c r="A639" s="1" t="s">
        <v>11</v>
      </c>
      <c r="B639" s="3">
        <v>20100</v>
      </c>
      <c r="C639" s="1">
        <f t="shared" si="9"/>
        <v>10.100000000000001</v>
      </c>
      <c r="D639" s="3">
        <v>1.025641026</v>
      </c>
    </row>
    <row r="640" spans="1:4">
      <c r="A640" s="1" t="s">
        <v>11</v>
      </c>
      <c r="B640" s="3">
        <v>20200</v>
      </c>
      <c r="C640" s="1">
        <f t="shared" si="9"/>
        <v>10.199999999999999</v>
      </c>
      <c r="D640" s="3">
        <v>1.2820512820000001</v>
      </c>
    </row>
    <row r="641" spans="1:4">
      <c r="A641" s="1" t="s">
        <v>11</v>
      </c>
      <c r="B641" s="3">
        <v>20300</v>
      </c>
      <c r="C641" s="1">
        <f t="shared" si="9"/>
        <v>10.3</v>
      </c>
      <c r="D641" s="3">
        <v>1.025641026</v>
      </c>
    </row>
    <row r="642" spans="1:4">
      <c r="A642" s="1" t="s">
        <v>11</v>
      </c>
      <c r="B642" s="3">
        <v>20400</v>
      </c>
      <c r="C642" s="1">
        <f t="shared" si="9"/>
        <v>10.399999999999999</v>
      </c>
      <c r="D642" s="3">
        <v>1.2820512820000001</v>
      </c>
    </row>
    <row r="643" spans="1:4">
      <c r="A643" s="1" t="s">
        <v>11</v>
      </c>
      <c r="B643" s="3">
        <v>20500</v>
      </c>
      <c r="C643" s="1">
        <f t="shared" ref="C643:C706" si="10">B643/1000-10</f>
        <v>10.5</v>
      </c>
      <c r="D643" s="3">
        <v>1.025641026</v>
      </c>
    </row>
    <row r="644" spans="1:4">
      <c r="A644" s="1" t="s">
        <v>11</v>
      </c>
      <c r="B644" s="3">
        <v>20600</v>
      </c>
      <c r="C644" s="1">
        <f t="shared" si="10"/>
        <v>10.600000000000001</v>
      </c>
      <c r="D644" s="3">
        <v>1.025641026</v>
      </c>
    </row>
    <row r="645" spans="1:4">
      <c r="A645" s="1" t="s">
        <v>11</v>
      </c>
      <c r="B645" s="3">
        <v>20700</v>
      </c>
      <c r="C645" s="1">
        <f t="shared" si="10"/>
        <v>10.7</v>
      </c>
      <c r="D645" s="3">
        <v>1.025641026</v>
      </c>
    </row>
    <row r="646" spans="1:4">
      <c r="A646" s="1" t="s">
        <v>11</v>
      </c>
      <c r="B646" s="3">
        <v>20800</v>
      </c>
      <c r="C646" s="1">
        <f t="shared" si="10"/>
        <v>10.8</v>
      </c>
      <c r="D646" s="3">
        <v>1.025641026</v>
      </c>
    </row>
    <row r="647" spans="1:4">
      <c r="A647" s="1" t="s">
        <v>11</v>
      </c>
      <c r="B647" s="3">
        <v>20900</v>
      </c>
      <c r="C647" s="1">
        <f t="shared" si="10"/>
        <v>10.899999999999999</v>
      </c>
      <c r="D647" s="3">
        <v>1.025641026</v>
      </c>
    </row>
    <row r="648" spans="1:4">
      <c r="A648" s="1" t="s">
        <v>11</v>
      </c>
      <c r="B648" s="3">
        <v>21000</v>
      </c>
      <c r="C648" s="1">
        <f t="shared" si="10"/>
        <v>11</v>
      </c>
      <c r="D648" s="3">
        <v>1.025641026</v>
      </c>
    </row>
    <row r="649" spans="1:4">
      <c r="A649" s="1" t="s">
        <v>11</v>
      </c>
      <c r="B649" s="3">
        <v>21100</v>
      </c>
      <c r="C649" s="1">
        <f t="shared" si="10"/>
        <v>11.100000000000001</v>
      </c>
      <c r="D649" s="3">
        <v>1.025641026</v>
      </c>
    </row>
    <row r="650" spans="1:4">
      <c r="A650" s="1" t="s">
        <v>11</v>
      </c>
      <c r="B650" s="3">
        <v>21200</v>
      </c>
      <c r="C650" s="1">
        <f t="shared" si="10"/>
        <v>11.2</v>
      </c>
      <c r="D650" s="3">
        <v>1.025641026</v>
      </c>
    </row>
    <row r="651" spans="1:4">
      <c r="A651" s="1" t="s">
        <v>11</v>
      </c>
      <c r="B651" s="3">
        <v>21300</v>
      </c>
      <c r="C651" s="1">
        <f t="shared" si="10"/>
        <v>11.3</v>
      </c>
      <c r="D651" s="3">
        <v>1.025641026</v>
      </c>
    </row>
    <row r="652" spans="1:4">
      <c r="A652" s="1" t="s">
        <v>11</v>
      </c>
      <c r="B652" s="3">
        <v>21400</v>
      </c>
      <c r="C652" s="1">
        <f t="shared" si="10"/>
        <v>11.399999999999999</v>
      </c>
      <c r="D652" s="3">
        <v>1.025641026</v>
      </c>
    </row>
    <row r="653" spans="1:4">
      <c r="A653" s="1" t="s">
        <v>11</v>
      </c>
      <c r="B653" s="3">
        <v>21500</v>
      </c>
      <c r="C653" s="1">
        <f t="shared" si="10"/>
        <v>11.5</v>
      </c>
      <c r="D653" s="3">
        <v>1.025641026</v>
      </c>
    </row>
    <row r="654" spans="1:4">
      <c r="A654" s="1" t="s">
        <v>11</v>
      </c>
      <c r="B654" s="3">
        <v>21600</v>
      </c>
      <c r="C654" s="1">
        <f t="shared" si="10"/>
        <v>11.600000000000001</v>
      </c>
      <c r="D654" s="3">
        <v>1.025641026</v>
      </c>
    </row>
    <row r="655" spans="1:4">
      <c r="A655" s="1" t="s">
        <v>11</v>
      </c>
      <c r="B655" s="3">
        <v>21700</v>
      </c>
      <c r="C655" s="1">
        <f t="shared" si="10"/>
        <v>11.7</v>
      </c>
      <c r="D655" s="3">
        <v>1.025641026</v>
      </c>
    </row>
    <row r="656" spans="1:4">
      <c r="A656" s="1" t="s">
        <v>11</v>
      </c>
      <c r="B656" s="3">
        <v>21800</v>
      </c>
      <c r="C656" s="1">
        <f t="shared" si="10"/>
        <v>11.8</v>
      </c>
      <c r="D656" s="3">
        <v>1.025641026</v>
      </c>
    </row>
    <row r="657" spans="1:4">
      <c r="A657" s="1" t="s">
        <v>11</v>
      </c>
      <c r="B657" s="3">
        <v>21900</v>
      </c>
      <c r="C657" s="1">
        <f t="shared" si="10"/>
        <v>11.899999999999999</v>
      </c>
      <c r="D657" s="3">
        <v>1.025641026</v>
      </c>
    </row>
    <row r="658" spans="1:4">
      <c r="A658" s="1" t="s">
        <v>11</v>
      </c>
      <c r="B658" s="3">
        <v>22000</v>
      </c>
      <c r="C658" s="1">
        <f t="shared" si="10"/>
        <v>12</v>
      </c>
      <c r="D658" s="3">
        <v>1.025641026</v>
      </c>
    </row>
    <row r="659" spans="1:4">
      <c r="A659" s="1" t="s">
        <v>11</v>
      </c>
      <c r="B659" s="3">
        <v>22100</v>
      </c>
      <c r="C659" s="1">
        <f t="shared" si="10"/>
        <v>12.100000000000001</v>
      </c>
      <c r="D659" s="3">
        <v>1.025641026</v>
      </c>
    </row>
    <row r="660" spans="1:4">
      <c r="A660" s="1" t="s">
        <v>11</v>
      </c>
      <c r="B660" s="3">
        <v>22200</v>
      </c>
      <c r="C660" s="1">
        <f t="shared" si="10"/>
        <v>12.2</v>
      </c>
      <c r="D660" s="3">
        <v>1.025641026</v>
      </c>
    </row>
    <row r="661" spans="1:4">
      <c r="A661" s="1" t="s">
        <v>11</v>
      </c>
      <c r="B661" s="3">
        <v>22300</v>
      </c>
      <c r="C661" s="1">
        <f t="shared" si="10"/>
        <v>12.3</v>
      </c>
      <c r="D661" s="3">
        <v>1.025641026</v>
      </c>
    </row>
    <row r="662" spans="1:4">
      <c r="A662" s="1" t="s">
        <v>11</v>
      </c>
      <c r="B662" s="3">
        <v>22400</v>
      </c>
      <c r="C662" s="1">
        <f t="shared" si="10"/>
        <v>12.399999999999999</v>
      </c>
      <c r="D662" s="3">
        <v>1.025641026</v>
      </c>
    </row>
    <row r="663" spans="1:4">
      <c r="A663" s="1" t="s">
        <v>11</v>
      </c>
      <c r="B663" s="3">
        <v>22500</v>
      </c>
      <c r="C663" s="1">
        <f t="shared" si="10"/>
        <v>12.5</v>
      </c>
      <c r="D663" s="3">
        <v>1.025641026</v>
      </c>
    </row>
    <row r="664" spans="1:4">
      <c r="A664" s="1" t="s">
        <v>11</v>
      </c>
      <c r="B664" s="3">
        <v>22600</v>
      </c>
      <c r="C664" s="1">
        <f t="shared" si="10"/>
        <v>12.600000000000001</v>
      </c>
      <c r="D664" s="3">
        <v>1.025641026</v>
      </c>
    </row>
    <row r="665" spans="1:4">
      <c r="A665" s="1" t="s">
        <v>11</v>
      </c>
      <c r="B665" s="3">
        <v>22700</v>
      </c>
      <c r="C665" s="1">
        <f t="shared" si="10"/>
        <v>12.7</v>
      </c>
      <c r="D665" s="3">
        <v>1.025641026</v>
      </c>
    </row>
    <row r="666" spans="1:4">
      <c r="A666" s="1" t="s">
        <v>11</v>
      </c>
      <c r="B666" s="3">
        <v>22800</v>
      </c>
      <c r="C666" s="1">
        <f t="shared" si="10"/>
        <v>12.8</v>
      </c>
      <c r="D666" s="3">
        <v>1.025641026</v>
      </c>
    </row>
    <row r="667" spans="1:4">
      <c r="A667" s="1" t="s">
        <v>11</v>
      </c>
      <c r="B667" s="3">
        <v>22900</v>
      </c>
      <c r="C667" s="1">
        <f t="shared" si="10"/>
        <v>12.899999999999999</v>
      </c>
      <c r="D667" s="3">
        <v>1.025641026</v>
      </c>
    </row>
    <row r="668" spans="1:4">
      <c r="A668" s="1" t="s">
        <v>11</v>
      </c>
      <c r="B668" s="3">
        <v>23000</v>
      </c>
      <c r="C668" s="1">
        <f t="shared" si="10"/>
        <v>13</v>
      </c>
      <c r="D668" s="3">
        <v>1.025641026</v>
      </c>
    </row>
    <row r="669" spans="1:4">
      <c r="A669" s="1" t="s">
        <v>11</v>
      </c>
      <c r="B669" s="3">
        <v>23100</v>
      </c>
      <c r="C669" s="1">
        <f t="shared" si="10"/>
        <v>13.100000000000001</v>
      </c>
      <c r="D669" s="3">
        <v>1.2820512820000001</v>
      </c>
    </row>
    <row r="670" spans="1:4">
      <c r="A670" s="1" t="s">
        <v>11</v>
      </c>
      <c r="B670" s="3">
        <v>23200</v>
      </c>
      <c r="C670" s="1">
        <f t="shared" si="10"/>
        <v>13.2</v>
      </c>
      <c r="D670" s="3">
        <v>1.025641026</v>
      </c>
    </row>
    <row r="671" spans="1:4">
      <c r="A671" s="1" t="s">
        <v>11</v>
      </c>
      <c r="B671" s="3">
        <v>23300</v>
      </c>
      <c r="C671" s="1">
        <f t="shared" si="10"/>
        <v>13.3</v>
      </c>
      <c r="D671" s="3">
        <v>1.025641026</v>
      </c>
    </row>
    <row r="672" spans="1:4">
      <c r="A672" s="1" t="s">
        <v>11</v>
      </c>
      <c r="B672" s="3">
        <v>23400</v>
      </c>
      <c r="C672" s="1">
        <f t="shared" si="10"/>
        <v>13.399999999999999</v>
      </c>
      <c r="D672" s="3">
        <v>1.025641026</v>
      </c>
    </row>
    <row r="673" spans="1:4">
      <c r="A673" s="1" t="s">
        <v>11</v>
      </c>
      <c r="B673" s="3">
        <v>23500</v>
      </c>
      <c r="C673" s="1">
        <f t="shared" si="10"/>
        <v>13.5</v>
      </c>
      <c r="D673" s="3">
        <v>1.025641026</v>
      </c>
    </row>
    <row r="674" spans="1:4">
      <c r="A674" s="1" t="s">
        <v>11</v>
      </c>
      <c r="B674" s="3">
        <v>23600</v>
      </c>
      <c r="C674" s="1">
        <f t="shared" si="10"/>
        <v>13.600000000000001</v>
      </c>
      <c r="D674" s="3">
        <v>1.2820512820000001</v>
      </c>
    </row>
    <row r="675" spans="1:4">
      <c r="A675" s="1" t="s">
        <v>11</v>
      </c>
      <c r="B675" s="3">
        <v>23700</v>
      </c>
      <c r="C675" s="1">
        <f t="shared" si="10"/>
        <v>13.7</v>
      </c>
      <c r="D675" s="3">
        <v>1.025641026</v>
      </c>
    </row>
    <row r="676" spans="1:4">
      <c r="A676" s="1" t="s">
        <v>11</v>
      </c>
      <c r="B676" s="3">
        <v>23800</v>
      </c>
      <c r="C676" s="1">
        <f t="shared" si="10"/>
        <v>13.8</v>
      </c>
      <c r="D676" s="3">
        <v>1.025641026</v>
      </c>
    </row>
    <row r="677" spans="1:4">
      <c r="A677" s="1" t="s">
        <v>11</v>
      </c>
      <c r="B677" s="3">
        <v>23900</v>
      </c>
      <c r="C677" s="1">
        <f t="shared" si="10"/>
        <v>13.899999999999999</v>
      </c>
      <c r="D677" s="3">
        <v>1.025641026</v>
      </c>
    </row>
    <row r="678" spans="1:4">
      <c r="A678" s="1" t="s">
        <v>11</v>
      </c>
      <c r="B678" s="3">
        <v>24000</v>
      </c>
      <c r="C678" s="1">
        <f t="shared" si="10"/>
        <v>14</v>
      </c>
      <c r="D678" s="3">
        <v>1.025641026</v>
      </c>
    </row>
    <row r="679" spans="1:4">
      <c r="A679" s="1" t="s">
        <v>11</v>
      </c>
      <c r="B679" s="3">
        <v>24100</v>
      </c>
      <c r="C679" s="1">
        <f t="shared" si="10"/>
        <v>14.100000000000001</v>
      </c>
      <c r="D679" s="3">
        <v>1.025641026</v>
      </c>
    </row>
    <row r="680" spans="1:4">
      <c r="A680" s="1" t="s">
        <v>11</v>
      </c>
      <c r="B680" s="3">
        <v>24200</v>
      </c>
      <c r="C680" s="1">
        <f t="shared" si="10"/>
        <v>14.2</v>
      </c>
      <c r="D680" s="3">
        <v>1.025641026</v>
      </c>
    </row>
    <row r="681" spans="1:4">
      <c r="A681" s="1" t="s">
        <v>11</v>
      </c>
      <c r="B681" s="3">
        <v>24300</v>
      </c>
      <c r="C681" s="1">
        <f t="shared" si="10"/>
        <v>14.3</v>
      </c>
      <c r="D681" s="3">
        <v>1.2820512820000001</v>
      </c>
    </row>
    <row r="682" spans="1:4">
      <c r="A682" s="1" t="s">
        <v>11</v>
      </c>
      <c r="B682" s="3">
        <v>24400</v>
      </c>
      <c r="C682" s="1">
        <f t="shared" si="10"/>
        <v>14.399999999999999</v>
      </c>
      <c r="D682" s="3">
        <v>1.025641026</v>
      </c>
    </row>
    <row r="683" spans="1:4">
      <c r="A683" s="1" t="s">
        <v>11</v>
      </c>
      <c r="B683" s="3">
        <v>24500</v>
      </c>
      <c r="C683" s="1">
        <f t="shared" si="10"/>
        <v>14.5</v>
      </c>
      <c r="D683" s="3">
        <v>1.025641026</v>
      </c>
    </row>
    <row r="684" spans="1:4">
      <c r="A684" s="1" t="s">
        <v>11</v>
      </c>
      <c r="B684" s="3">
        <v>24600</v>
      </c>
      <c r="C684" s="1">
        <f t="shared" si="10"/>
        <v>14.600000000000001</v>
      </c>
      <c r="D684" s="3">
        <v>1.025641026</v>
      </c>
    </row>
    <row r="685" spans="1:4">
      <c r="A685" s="1" t="s">
        <v>11</v>
      </c>
      <c r="B685" s="3">
        <v>24700</v>
      </c>
      <c r="C685" s="1">
        <f t="shared" si="10"/>
        <v>14.7</v>
      </c>
      <c r="D685" s="3">
        <v>1.025641026</v>
      </c>
    </row>
    <row r="686" spans="1:4">
      <c r="A686" s="1" t="s">
        <v>11</v>
      </c>
      <c r="B686" s="3">
        <v>24800</v>
      </c>
      <c r="C686" s="1">
        <f t="shared" si="10"/>
        <v>14.8</v>
      </c>
      <c r="D686" s="3">
        <v>1.2820512820000001</v>
      </c>
    </row>
    <row r="687" spans="1:4">
      <c r="A687" s="1" t="s">
        <v>11</v>
      </c>
      <c r="B687" s="3">
        <v>24900</v>
      </c>
      <c r="C687" s="1">
        <f t="shared" si="10"/>
        <v>14.899999999999999</v>
      </c>
      <c r="D687" s="3">
        <v>1.025641026</v>
      </c>
    </row>
    <row r="688" spans="1:4">
      <c r="A688" s="1" t="s">
        <v>11</v>
      </c>
      <c r="B688" s="3">
        <v>25000</v>
      </c>
      <c r="C688" s="1">
        <f t="shared" si="10"/>
        <v>15</v>
      </c>
      <c r="D688" s="3">
        <v>1.025641026</v>
      </c>
    </row>
    <row r="689" spans="1:4">
      <c r="A689" s="1" t="s">
        <v>11</v>
      </c>
      <c r="B689" s="3">
        <v>25100</v>
      </c>
      <c r="C689" s="1">
        <f t="shared" si="10"/>
        <v>15.100000000000001</v>
      </c>
      <c r="D689" s="3">
        <v>1.025641026</v>
      </c>
    </row>
    <row r="690" spans="1:4">
      <c r="A690" s="1" t="s">
        <v>11</v>
      </c>
      <c r="B690" s="3">
        <v>25200</v>
      </c>
      <c r="C690" s="1">
        <f t="shared" si="10"/>
        <v>15.2</v>
      </c>
      <c r="D690" s="3">
        <v>1.025641026</v>
      </c>
    </row>
    <row r="691" spans="1:4">
      <c r="A691" s="1" t="s">
        <v>11</v>
      </c>
      <c r="B691" s="3">
        <v>25300</v>
      </c>
      <c r="C691" s="1">
        <f t="shared" si="10"/>
        <v>15.3</v>
      </c>
      <c r="D691" s="3">
        <v>1.025641026</v>
      </c>
    </row>
    <row r="692" spans="1:4">
      <c r="A692" s="1" t="s">
        <v>11</v>
      </c>
      <c r="B692" s="3">
        <v>25400</v>
      </c>
      <c r="C692" s="1">
        <f t="shared" si="10"/>
        <v>15.399999999999999</v>
      </c>
      <c r="D692" s="3">
        <v>1.025641026</v>
      </c>
    </row>
    <row r="693" spans="1:4">
      <c r="A693" s="1" t="s">
        <v>11</v>
      </c>
      <c r="B693" s="3">
        <v>25500</v>
      </c>
      <c r="C693" s="1">
        <f t="shared" si="10"/>
        <v>15.5</v>
      </c>
      <c r="D693" s="3">
        <v>1.025641026</v>
      </c>
    </row>
    <row r="694" spans="1:4">
      <c r="A694" s="1" t="s">
        <v>11</v>
      </c>
      <c r="B694" s="3">
        <v>25600</v>
      </c>
      <c r="C694" s="1">
        <f t="shared" si="10"/>
        <v>15.600000000000001</v>
      </c>
      <c r="D694" s="3">
        <v>1.025641026</v>
      </c>
    </row>
    <row r="695" spans="1:4">
      <c r="A695" s="1" t="s">
        <v>11</v>
      </c>
      <c r="B695" s="3">
        <v>25700</v>
      </c>
      <c r="C695" s="1">
        <f t="shared" si="10"/>
        <v>15.7</v>
      </c>
      <c r="D695" s="3">
        <v>1.025641026</v>
      </c>
    </row>
    <row r="696" spans="1:4">
      <c r="A696" s="1" t="s">
        <v>11</v>
      </c>
      <c r="B696" s="3">
        <v>25800</v>
      </c>
      <c r="C696" s="1">
        <f t="shared" si="10"/>
        <v>15.8</v>
      </c>
      <c r="D696" s="3">
        <v>1.025641026</v>
      </c>
    </row>
    <row r="697" spans="1:4">
      <c r="A697" s="1" t="s">
        <v>11</v>
      </c>
      <c r="B697" s="3">
        <v>25900</v>
      </c>
      <c r="C697" s="1">
        <f t="shared" si="10"/>
        <v>15.899999999999999</v>
      </c>
      <c r="D697" s="3">
        <v>1.025641026</v>
      </c>
    </row>
    <row r="698" spans="1:4">
      <c r="A698" s="1" t="s">
        <v>11</v>
      </c>
      <c r="B698" s="3">
        <v>26000</v>
      </c>
      <c r="C698" s="1">
        <f t="shared" si="10"/>
        <v>16</v>
      </c>
      <c r="D698" s="3">
        <v>1.025641026</v>
      </c>
    </row>
    <row r="699" spans="1:4">
      <c r="A699" s="1" t="s">
        <v>11</v>
      </c>
      <c r="B699" s="3">
        <v>26100</v>
      </c>
      <c r="C699" s="1">
        <f t="shared" si="10"/>
        <v>16.100000000000001</v>
      </c>
      <c r="D699" s="3">
        <v>1.025641026</v>
      </c>
    </row>
    <row r="700" spans="1:4">
      <c r="A700" s="1" t="s">
        <v>11</v>
      </c>
      <c r="B700" s="3">
        <v>26200</v>
      </c>
      <c r="C700" s="1">
        <f t="shared" si="10"/>
        <v>16.2</v>
      </c>
      <c r="D700" s="3">
        <v>1.025641026</v>
      </c>
    </row>
    <row r="701" spans="1:4">
      <c r="A701" s="1" t="s">
        <v>11</v>
      </c>
      <c r="B701" s="3">
        <v>26300</v>
      </c>
      <c r="C701" s="1">
        <f t="shared" si="10"/>
        <v>16.3</v>
      </c>
      <c r="D701" s="3">
        <v>1.025641026</v>
      </c>
    </row>
    <row r="702" spans="1:4">
      <c r="A702" s="1" t="s">
        <v>11</v>
      </c>
      <c r="B702" s="3">
        <v>26400</v>
      </c>
      <c r="C702" s="1">
        <f t="shared" si="10"/>
        <v>16.399999999999999</v>
      </c>
      <c r="D702" s="3">
        <v>1.025641026</v>
      </c>
    </row>
    <row r="703" spans="1:4">
      <c r="A703" s="1" t="s">
        <v>11</v>
      </c>
      <c r="B703" s="3">
        <v>26500</v>
      </c>
      <c r="C703" s="1">
        <f t="shared" si="10"/>
        <v>16.5</v>
      </c>
      <c r="D703" s="3">
        <v>1.2820512820000001</v>
      </c>
    </row>
    <row r="704" spans="1:4">
      <c r="A704" s="1" t="s">
        <v>11</v>
      </c>
      <c r="B704" s="3">
        <v>26600</v>
      </c>
      <c r="C704" s="1">
        <f t="shared" si="10"/>
        <v>16.600000000000001</v>
      </c>
      <c r="D704" s="3">
        <v>1.025641026</v>
      </c>
    </row>
    <row r="705" spans="1:4">
      <c r="A705" s="1" t="s">
        <v>11</v>
      </c>
      <c r="B705" s="3">
        <v>26700</v>
      </c>
      <c r="C705" s="1">
        <f t="shared" si="10"/>
        <v>16.7</v>
      </c>
      <c r="D705" s="3">
        <v>1.025641026</v>
      </c>
    </row>
    <row r="706" spans="1:4">
      <c r="A706" s="1" t="s">
        <v>11</v>
      </c>
      <c r="B706" s="3">
        <v>26800</v>
      </c>
      <c r="C706" s="1">
        <f t="shared" si="10"/>
        <v>16.8</v>
      </c>
      <c r="D706" s="3">
        <v>1.025641026</v>
      </c>
    </row>
    <row r="707" spans="1:4">
      <c r="A707" s="1" t="s">
        <v>11</v>
      </c>
      <c r="B707" s="3">
        <v>26900</v>
      </c>
      <c r="C707" s="1">
        <f t="shared" ref="C707:C770" si="11">B707/1000-10</f>
        <v>16.899999999999999</v>
      </c>
      <c r="D707" s="3">
        <v>1.025641026</v>
      </c>
    </row>
    <row r="708" spans="1:4">
      <c r="A708" s="1" t="s">
        <v>11</v>
      </c>
      <c r="B708" s="3">
        <v>27000</v>
      </c>
      <c r="C708" s="1">
        <f t="shared" si="11"/>
        <v>17</v>
      </c>
      <c r="D708" s="3">
        <v>1.2820512820000001</v>
      </c>
    </row>
    <row r="709" spans="1:4">
      <c r="A709" s="1" t="s">
        <v>11</v>
      </c>
      <c r="B709" s="3">
        <v>27100</v>
      </c>
      <c r="C709" s="1">
        <f t="shared" si="11"/>
        <v>17.100000000000001</v>
      </c>
      <c r="D709" s="3">
        <v>1.025641026</v>
      </c>
    </row>
    <row r="710" spans="1:4">
      <c r="A710" s="1" t="s">
        <v>11</v>
      </c>
      <c r="B710" s="3">
        <v>27200</v>
      </c>
      <c r="C710" s="1">
        <f t="shared" si="11"/>
        <v>17.2</v>
      </c>
      <c r="D710" s="3">
        <v>1.025641026</v>
      </c>
    </row>
    <row r="711" spans="1:4">
      <c r="A711" s="1" t="s">
        <v>11</v>
      </c>
      <c r="B711" s="3">
        <v>27300</v>
      </c>
      <c r="C711" s="1">
        <f t="shared" si="11"/>
        <v>17.3</v>
      </c>
      <c r="D711" s="3">
        <v>1.025641026</v>
      </c>
    </row>
    <row r="712" spans="1:4">
      <c r="A712" s="1" t="s">
        <v>11</v>
      </c>
      <c r="B712" s="3">
        <v>27400</v>
      </c>
      <c r="C712" s="1">
        <f t="shared" si="11"/>
        <v>17.399999999999999</v>
      </c>
      <c r="D712" s="3">
        <v>1.025641026</v>
      </c>
    </row>
    <row r="713" spans="1:4">
      <c r="A713" s="1" t="s">
        <v>11</v>
      </c>
      <c r="B713" s="3">
        <v>27500</v>
      </c>
      <c r="C713" s="1">
        <f t="shared" si="11"/>
        <v>17.5</v>
      </c>
      <c r="D713" s="3">
        <v>1.025641026</v>
      </c>
    </row>
    <row r="714" spans="1:4">
      <c r="A714" s="1" t="s">
        <v>11</v>
      </c>
      <c r="B714" s="3">
        <v>27600</v>
      </c>
      <c r="C714" s="1">
        <f t="shared" si="11"/>
        <v>17.600000000000001</v>
      </c>
      <c r="D714" s="3">
        <v>1.025641026</v>
      </c>
    </row>
    <row r="715" spans="1:4">
      <c r="A715" s="1" t="s">
        <v>11</v>
      </c>
      <c r="B715" s="3">
        <v>27700</v>
      </c>
      <c r="C715" s="1">
        <f t="shared" si="11"/>
        <v>17.7</v>
      </c>
      <c r="D715" s="3">
        <v>1.025641026</v>
      </c>
    </row>
    <row r="716" spans="1:4">
      <c r="A716" s="1" t="s">
        <v>11</v>
      </c>
      <c r="B716" s="3">
        <v>27800</v>
      </c>
      <c r="C716" s="1">
        <f t="shared" si="11"/>
        <v>17.8</v>
      </c>
      <c r="D716" s="3">
        <v>1.025641026</v>
      </c>
    </row>
    <row r="717" spans="1:4">
      <c r="A717" s="1" t="s">
        <v>11</v>
      </c>
      <c r="B717" s="3">
        <v>27900</v>
      </c>
      <c r="C717" s="1">
        <f t="shared" si="11"/>
        <v>17.899999999999999</v>
      </c>
      <c r="D717" s="3">
        <v>1.025641026</v>
      </c>
    </row>
    <row r="718" spans="1:4">
      <c r="A718" s="1" t="s">
        <v>11</v>
      </c>
      <c r="B718" s="3">
        <v>28000</v>
      </c>
      <c r="C718" s="1">
        <f t="shared" si="11"/>
        <v>18</v>
      </c>
      <c r="D718" s="3">
        <v>1.025641026</v>
      </c>
    </row>
    <row r="719" spans="1:4">
      <c r="A719" s="1" t="s">
        <v>11</v>
      </c>
      <c r="B719" s="3">
        <v>28100</v>
      </c>
      <c r="C719" s="1">
        <f t="shared" si="11"/>
        <v>18.100000000000001</v>
      </c>
      <c r="D719" s="3">
        <v>1.025641026</v>
      </c>
    </row>
    <row r="720" spans="1:4">
      <c r="A720" s="1" t="s">
        <v>11</v>
      </c>
      <c r="B720" s="3">
        <v>28200</v>
      </c>
      <c r="C720" s="1">
        <f t="shared" si="11"/>
        <v>18.2</v>
      </c>
      <c r="D720" s="3">
        <v>1.2820512820000001</v>
      </c>
    </row>
    <row r="721" spans="1:4">
      <c r="A721" s="1" t="s">
        <v>11</v>
      </c>
      <c r="B721" s="3">
        <v>28300</v>
      </c>
      <c r="C721" s="1">
        <f t="shared" si="11"/>
        <v>18.3</v>
      </c>
      <c r="D721" s="3">
        <v>1.025641026</v>
      </c>
    </row>
    <row r="722" spans="1:4">
      <c r="A722" s="1" t="s">
        <v>11</v>
      </c>
      <c r="B722" s="3">
        <v>28400</v>
      </c>
      <c r="C722" s="1">
        <f t="shared" si="11"/>
        <v>18.399999999999999</v>
      </c>
      <c r="D722" s="3">
        <v>1.025641026</v>
      </c>
    </row>
    <row r="723" spans="1:4">
      <c r="A723" s="1" t="s">
        <v>11</v>
      </c>
      <c r="B723" s="3">
        <v>28500</v>
      </c>
      <c r="C723" s="1">
        <f t="shared" si="11"/>
        <v>18.5</v>
      </c>
      <c r="D723" s="3">
        <v>1.025641026</v>
      </c>
    </row>
    <row r="724" spans="1:4">
      <c r="A724" s="1" t="s">
        <v>11</v>
      </c>
      <c r="B724" s="3">
        <v>28600</v>
      </c>
      <c r="C724" s="1">
        <f t="shared" si="11"/>
        <v>18.600000000000001</v>
      </c>
      <c r="D724" s="3">
        <v>1.025641026</v>
      </c>
    </row>
    <row r="725" spans="1:4">
      <c r="A725" s="1" t="s">
        <v>11</v>
      </c>
      <c r="B725" s="3">
        <v>28700</v>
      </c>
      <c r="C725" s="1">
        <f t="shared" si="11"/>
        <v>18.7</v>
      </c>
      <c r="D725" s="3">
        <v>1.2820512820000001</v>
      </c>
    </row>
    <row r="726" spans="1:4">
      <c r="A726" s="1" t="s">
        <v>11</v>
      </c>
      <c r="B726" s="3">
        <v>28800</v>
      </c>
      <c r="C726" s="1">
        <f t="shared" si="11"/>
        <v>18.8</v>
      </c>
      <c r="D726" s="3">
        <v>1.025641026</v>
      </c>
    </row>
    <row r="727" spans="1:4">
      <c r="A727" s="1" t="s">
        <v>11</v>
      </c>
      <c r="B727" s="3">
        <v>28900</v>
      </c>
      <c r="C727" s="1">
        <f t="shared" si="11"/>
        <v>18.899999999999999</v>
      </c>
      <c r="D727" s="3">
        <v>1.025641026</v>
      </c>
    </row>
    <row r="728" spans="1:4">
      <c r="A728" s="1" t="s">
        <v>11</v>
      </c>
      <c r="B728" s="3">
        <v>29000</v>
      </c>
      <c r="C728" s="1">
        <f t="shared" si="11"/>
        <v>19</v>
      </c>
      <c r="D728" s="3">
        <v>1.025641026</v>
      </c>
    </row>
    <row r="729" spans="1:4">
      <c r="A729" s="1" t="s">
        <v>11</v>
      </c>
      <c r="B729" s="3">
        <v>29100</v>
      </c>
      <c r="C729" s="1">
        <f t="shared" si="11"/>
        <v>19.100000000000001</v>
      </c>
      <c r="D729" s="3">
        <v>1.025641026</v>
      </c>
    </row>
    <row r="730" spans="1:4">
      <c r="A730" s="1" t="s">
        <v>11</v>
      </c>
      <c r="B730" s="3">
        <v>29200</v>
      </c>
      <c r="C730" s="1">
        <f t="shared" si="11"/>
        <v>19.2</v>
      </c>
      <c r="D730" s="3">
        <v>1.025641026</v>
      </c>
    </row>
    <row r="731" spans="1:4">
      <c r="A731" s="1" t="s">
        <v>11</v>
      </c>
      <c r="B731" s="3">
        <v>29300</v>
      </c>
      <c r="C731" s="1">
        <f t="shared" si="11"/>
        <v>19.3</v>
      </c>
      <c r="D731" s="3">
        <v>1.025641026</v>
      </c>
    </row>
    <row r="732" spans="1:4">
      <c r="A732" s="1" t="s">
        <v>11</v>
      </c>
      <c r="B732" s="3">
        <v>29400</v>
      </c>
      <c r="C732" s="1">
        <f t="shared" si="11"/>
        <v>19.399999999999999</v>
      </c>
      <c r="D732" s="3">
        <v>1.2820512820000001</v>
      </c>
    </row>
    <row r="733" spans="1:4">
      <c r="A733" s="1" t="s">
        <v>11</v>
      </c>
      <c r="B733" s="3">
        <v>29500</v>
      </c>
      <c r="C733" s="1">
        <f t="shared" si="11"/>
        <v>19.5</v>
      </c>
      <c r="D733" s="3">
        <v>1.025641026</v>
      </c>
    </row>
    <row r="734" spans="1:4">
      <c r="A734" s="1" t="s">
        <v>11</v>
      </c>
      <c r="B734" s="3">
        <v>29600</v>
      </c>
      <c r="C734" s="1">
        <f t="shared" si="11"/>
        <v>19.600000000000001</v>
      </c>
      <c r="D734" s="3">
        <v>1.025641026</v>
      </c>
    </row>
    <row r="735" spans="1:4">
      <c r="A735" s="1" t="s">
        <v>11</v>
      </c>
      <c r="B735" s="3">
        <v>29700</v>
      </c>
      <c r="C735" s="1">
        <f t="shared" si="11"/>
        <v>19.7</v>
      </c>
      <c r="D735" s="3">
        <v>1.025641026</v>
      </c>
    </row>
    <row r="736" spans="1:4">
      <c r="A736" s="1" t="s">
        <v>11</v>
      </c>
      <c r="B736" s="3">
        <v>29800</v>
      </c>
      <c r="C736" s="1">
        <f t="shared" si="11"/>
        <v>19.8</v>
      </c>
      <c r="D736" s="3">
        <v>1.025641026</v>
      </c>
    </row>
    <row r="737" spans="1:4">
      <c r="A737" s="1" t="s">
        <v>11</v>
      </c>
      <c r="B737" s="3">
        <v>29900</v>
      </c>
      <c r="C737" s="1">
        <f t="shared" si="11"/>
        <v>19.899999999999999</v>
      </c>
      <c r="D737" s="3">
        <v>1.2820512820000001</v>
      </c>
    </row>
    <row r="738" spans="1:4">
      <c r="A738" s="1" t="s">
        <v>11</v>
      </c>
      <c r="B738" s="3">
        <v>30000</v>
      </c>
      <c r="C738" s="1">
        <f t="shared" si="11"/>
        <v>20</v>
      </c>
      <c r="D738" s="3">
        <v>1.025641026</v>
      </c>
    </row>
    <row r="739" spans="1:4">
      <c r="A739" s="1" t="s">
        <v>11</v>
      </c>
      <c r="B739" s="3">
        <v>30100</v>
      </c>
      <c r="C739" s="1">
        <f t="shared" si="11"/>
        <v>20.100000000000001</v>
      </c>
      <c r="D739" s="3">
        <v>1.2820512820000001</v>
      </c>
    </row>
    <row r="740" spans="1:4">
      <c r="A740" s="1" t="s">
        <v>11</v>
      </c>
      <c r="B740" s="3">
        <v>30200</v>
      </c>
      <c r="C740" s="1">
        <f t="shared" si="11"/>
        <v>20.2</v>
      </c>
      <c r="D740" s="3">
        <v>1.025641026</v>
      </c>
    </row>
    <row r="741" spans="1:4">
      <c r="A741" s="1" t="s">
        <v>11</v>
      </c>
      <c r="B741" s="3">
        <v>30300</v>
      </c>
      <c r="C741" s="1">
        <f t="shared" si="11"/>
        <v>20.3</v>
      </c>
      <c r="D741" s="3">
        <v>1.025641026</v>
      </c>
    </row>
    <row r="742" spans="1:4">
      <c r="A742" s="1" t="s">
        <v>11</v>
      </c>
      <c r="B742" s="3">
        <v>30400</v>
      </c>
      <c r="C742" s="1">
        <f t="shared" si="11"/>
        <v>20.399999999999999</v>
      </c>
      <c r="D742" s="3">
        <v>1.025641026</v>
      </c>
    </row>
    <row r="743" spans="1:4">
      <c r="A743" s="1" t="s">
        <v>11</v>
      </c>
      <c r="B743" s="3">
        <v>30500</v>
      </c>
      <c r="C743" s="1">
        <f t="shared" si="11"/>
        <v>20.5</v>
      </c>
      <c r="D743" s="3">
        <v>1.025641026</v>
      </c>
    </row>
    <row r="744" spans="1:4">
      <c r="A744" s="1" t="s">
        <v>11</v>
      </c>
      <c r="B744" s="3">
        <v>30600</v>
      </c>
      <c r="C744" s="1">
        <f t="shared" si="11"/>
        <v>20.6</v>
      </c>
      <c r="D744" s="3">
        <v>1.2820512820000001</v>
      </c>
    </row>
    <row r="745" spans="1:4">
      <c r="A745" s="1" t="s">
        <v>11</v>
      </c>
      <c r="B745" s="3">
        <v>30700</v>
      </c>
      <c r="C745" s="1">
        <f t="shared" si="11"/>
        <v>20.7</v>
      </c>
      <c r="D745" s="3">
        <v>1.025641026</v>
      </c>
    </row>
    <row r="746" spans="1:4">
      <c r="A746" s="1" t="s">
        <v>11</v>
      </c>
      <c r="B746" s="3">
        <v>30800</v>
      </c>
      <c r="C746" s="1">
        <f t="shared" si="11"/>
        <v>20.8</v>
      </c>
      <c r="D746" s="3">
        <v>1.025641026</v>
      </c>
    </row>
    <row r="747" spans="1:4">
      <c r="A747" s="1" t="s">
        <v>11</v>
      </c>
      <c r="B747" s="3">
        <v>30900</v>
      </c>
      <c r="C747" s="1">
        <f t="shared" si="11"/>
        <v>20.9</v>
      </c>
      <c r="D747" s="3">
        <v>1.025641026</v>
      </c>
    </row>
    <row r="748" spans="1:4">
      <c r="A748" s="1" t="s">
        <v>11</v>
      </c>
      <c r="B748" s="3">
        <v>31000</v>
      </c>
      <c r="C748" s="1">
        <f t="shared" si="11"/>
        <v>21</v>
      </c>
      <c r="D748" s="3">
        <v>1.025641026</v>
      </c>
    </row>
    <row r="749" spans="1:4">
      <c r="A749" s="1" t="s">
        <v>11</v>
      </c>
      <c r="B749" s="3">
        <v>31100</v>
      </c>
      <c r="C749" s="1">
        <f t="shared" si="11"/>
        <v>21.1</v>
      </c>
      <c r="D749" s="3">
        <v>1.025641026</v>
      </c>
    </row>
    <row r="750" spans="1:4">
      <c r="A750" s="1" t="s">
        <v>11</v>
      </c>
      <c r="B750" s="3">
        <v>31200</v>
      </c>
      <c r="C750" s="1">
        <f t="shared" si="11"/>
        <v>21.2</v>
      </c>
      <c r="D750" s="3">
        <v>1.025641026</v>
      </c>
    </row>
    <row r="751" spans="1:4">
      <c r="A751" s="1" t="s">
        <v>11</v>
      </c>
      <c r="B751" s="3">
        <v>31300</v>
      </c>
      <c r="C751" s="1">
        <f t="shared" si="11"/>
        <v>21.3</v>
      </c>
      <c r="D751" s="3">
        <v>1.025641026</v>
      </c>
    </row>
    <row r="752" spans="1:4">
      <c r="A752" s="1" t="s">
        <v>11</v>
      </c>
      <c r="B752" s="3">
        <v>31400</v>
      </c>
      <c r="C752" s="1">
        <f t="shared" si="11"/>
        <v>21.4</v>
      </c>
      <c r="D752" s="3">
        <v>1.025641026</v>
      </c>
    </row>
    <row r="753" spans="1:4">
      <c r="A753" s="1" t="s">
        <v>11</v>
      </c>
      <c r="B753" s="3">
        <v>31500</v>
      </c>
      <c r="C753" s="1">
        <f t="shared" si="11"/>
        <v>21.5</v>
      </c>
      <c r="D753" s="3">
        <v>1.025641026</v>
      </c>
    </row>
    <row r="754" spans="1:4">
      <c r="A754" s="1" t="s">
        <v>11</v>
      </c>
      <c r="B754" s="3">
        <v>31600</v>
      </c>
      <c r="C754" s="1">
        <f t="shared" si="11"/>
        <v>21.6</v>
      </c>
      <c r="D754" s="3">
        <v>1.025641026</v>
      </c>
    </row>
    <row r="755" spans="1:4">
      <c r="A755" s="1" t="s">
        <v>11</v>
      </c>
      <c r="B755" s="3">
        <v>31700</v>
      </c>
      <c r="C755" s="1">
        <f t="shared" si="11"/>
        <v>21.7</v>
      </c>
      <c r="D755" s="3">
        <v>1.025641026</v>
      </c>
    </row>
    <row r="756" spans="1:4">
      <c r="A756" s="1" t="s">
        <v>11</v>
      </c>
      <c r="B756" s="3">
        <v>31800</v>
      </c>
      <c r="C756" s="1">
        <f t="shared" si="11"/>
        <v>21.8</v>
      </c>
      <c r="D756" s="3">
        <v>1.2820512820000001</v>
      </c>
    </row>
    <row r="757" spans="1:4">
      <c r="A757" s="1" t="s">
        <v>11</v>
      </c>
      <c r="B757" s="3">
        <v>31900</v>
      </c>
      <c r="C757" s="1">
        <f t="shared" si="11"/>
        <v>21.9</v>
      </c>
      <c r="D757" s="3">
        <v>1.025641026</v>
      </c>
    </row>
    <row r="758" spans="1:4">
      <c r="A758" s="1" t="s">
        <v>11</v>
      </c>
      <c r="B758" s="3">
        <v>32000</v>
      </c>
      <c r="C758" s="1">
        <f t="shared" si="11"/>
        <v>22</v>
      </c>
      <c r="D758" s="3">
        <v>1.025641026</v>
      </c>
    </row>
    <row r="759" spans="1:4">
      <c r="A759" s="1" t="s">
        <v>11</v>
      </c>
      <c r="B759" s="3">
        <v>32100</v>
      </c>
      <c r="C759" s="1">
        <f t="shared" si="11"/>
        <v>22.1</v>
      </c>
      <c r="D759" s="3">
        <v>1.025641026</v>
      </c>
    </row>
    <row r="760" spans="1:4">
      <c r="A760" s="1" t="s">
        <v>11</v>
      </c>
      <c r="B760" s="3">
        <v>32200</v>
      </c>
      <c r="C760" s="1">
        <f t="shared" si="11"/>
        <v>22.200000000000003</v>
      </c>
      <c r="D760" s="3">
        <v>1.025641026</v>
      </c>
    </row>
    <row r="761" spans="1:4">
      <c r="A761" s="1" t="s">
        <v>11</v>
      </c>
      <c r="B761" s="3">
        <v>32300</v>
      </c>
      <c r="C761" s="1">
        <f t="shared" si="11"/>
        <v>22.299999999999997</v>
      </c>
      <c r="D761" s="3">
        <v>1.2820512820000001</v>
      </c>
    </row>
    <row r="762" spans="1:4">
      <c r="A762" s="1" t="s">
        <v>11</v>
      </c>
      <c r="B762" s="3">
        <v>32400</v>
      </c>
      <c r="C762" s="1">
        <f t="shared" si="11"/>
        <v>22.4</v>
      </c>
      <c r="D762" s="3">
        <v>1.025641026</v>
      </c>
    </row>
    <row r="763" spans="1:4">
      <c r="A763" s="1" t="s">
        <v>11</v>
      </c>
      <c r="B763" s="3">
        <v>32500</v>
      </c>
      <c r="C763" s="1">
        <f t="shared" si="11"/>
        <v>22.5</v>
      </c>
      <c r="D763" s="3">
        <v>1.025641026</v>
      </c>
    </row>
    <row r="764" spans="1:4">
      <c r="A764" s="1" t="s">
        <v>11</v>
      </c>
      <c r="B764" s="3">
        <v>32600</v>
      </c>
      <c r="C764" s="1">
        <f t="shared" si="11"/>
        <v>22.6</v>
      </c>
      <c r="D764" s="3">
        <v>1.025641026</v>
      </c>
    </row>
    <row r="765" spans="1:4">
      <c r="A765" s="1" t="s">
        <v>11</v>
      </c>
      <c r="B765" s="3">
        <v>32700</v>
      </c>
      <c r="C765" s="1">
        <f t="shared" si="11"/>
        <v>22.700000000000003</v>
      </c>
      <c r="D765" s="3">
        <v>1.025641026</v>
      </c>
    </row>
    <row r="766" spans="1:4">
      <c r="A766" s="1" t="s">
        <v>11</v>
      </c>
      <c r="B766" s="3">
        <v>32800</v>
      </c>
      <c r="C766" s="1">
        <f t="shared" si="11"/>
        <v>22.799999999999997</v>
      </c>
      <c r="D766" s="3">
        <v>1.025641026</v>
      </c>
    </row>
    <row r="767" spans="1:4">
      <c r="A767" s="1" t="s">
        <v>11</v>
      </c>
      <c r="B767" s="3">
        <v>32900</v>
      </c>
      <c r="C767" s="1">
        <f t="shared" si="11"/>
        <v>22.9</v>
      </c>
      <c r="D767" s="3">
        <v>1.025641026</v>
      </c>
    </row>
    <row r="768" spans="1:4">
      <c r="A768" s="1" t="s">
        <v>11</v>
      </c>
      <c r="B768" s="3">
        <v>33000</v>
      </c>
      <c r="C768" s="1">
        <f t="shared" si="11"/>
        <v>23</v>
      </c>
      <c r="D768" s="3">
        <v>1.2820512820000001</v>
      </c>
    </row>
    <row r="769" spans="1:4">
      <c r="A769" s="1" t="s">
        <v>11</v>
      </c>
      <c r="B769" s="3">
        <v>33100</v>
      </c>
      <c r="C769" s="1">
        <f t="shared" si="11"/>
        <v>23.1</v>
      </c>
      <c r="D769" s="3">
        <v>1.025641026</v>
      </c>
    </row>
    <row r="770" spans="1:4">
      <c r="A770" s="1" t="s">
        <v>11</v>
      </c>
      <c r="B770" s="3">
        <v>33200</v>
      </c>
      <c r="C770" s="1">
        <f t="shared" si="11"/>
        <v>23.200000000000003</v>
      </c>
      <c r="D770" s="3">
        <v>1.025641026</v>
      </c>
    </row>
    <row r="771" spans="1:4">
      <c r="A771" s="1" t="s">
        <v>11</v>
      </c>
      <c r="B771" s="3">
        <v>33300</v>
      </c>
      <c r="C771" s="1">
        <f t="shared" ref="C771:C834" si="12">B771/1000-10</f>
        <v>23.299999999999997</v>
      </c>
      <c r="D771" s="3">
        <v>1.025641026</v>
      </c>
    </row>
    <row r="772" spans="1:4">
      <c r="A772" s="1" t="s">
        <v>11</v>
      </c>
      <c r="B772" s="3">
        <v>33400</v>
      </c>
      <c r="C772" s="1">
        <f t="shared" si="12"/>
        <v>23.4</v>
      </c>
      <c r="D772" s="3">
        <v>1.025641026</v>
      </c>
    </row>
    <row r="773" spans="1:4">
      <c r="A773" s="1" t="s">
        <v>11</v>
      </c>
      <c r="B773" s="3">
        <v>33500</v>
      </c>
      <c r="C773" s="1">
        <f t="shared" si="12"/>
        <v>23.5</v>
      </c>
      <c r="D773" s="3">
        <v>1.2820512820000001</v>
      </c>
    </row>
    <row r="774" spans="1:4">
      <c r="A774" s="1" t="s">
        <v>11</v>
      </c>
      <c r="B774" s="3">
        <v>33600</v>
      </c>
      <c r="C774" s="1">
        <f t="shared" si="12"/>
        <v>23.6</v>
      </c>
      <c r="D774" s="3">
        <v>1.025641026</v>
      </c>
    </row>
    <row r="775" spans="1:4">
      <c r="A775" s="1" t="s">
        <v>11</v>
      </c>
      <c r="B775" s="3">
        <v>33700</v>
      </c>
      <c r="C775" s="1">
        <f t="shared" si="12"/>
        <v>23.700000000000003</v>
      </c>
      <c r="D775" s="3">
        <v>1.025641026</v>
      </c>
    </row>
    <row r="776" spans="1:4">
      <c r="A776" s="1" t="s">
        <v>11</v>
      </c>
      <c r="B776" s="3">
        <v>33800</v>
      </c>
      <c r="C776" s="1">
        <f t="shared" si="12"/>
        <v>23.799999999999997</v>
      </c>
      <c r="D776" s="3">
        <v>1.025641026</v>
      </c>
    </row>
    <row r="777" spans="1:4">
      <c r="A777" s="1" t="s">
        <v>11</v>
      </c>
      <c r="B777" s="3">
        <v>33900</v>
      </c>
      <c r="C777" s="1">
        <f t="shared" si="12"/>
        <v>23.9</v>
      </c>
      <c r="D777" s="3">
        <v>1.025641026</v>
      </c>
    </row>
    <row r="778" spans="1:4">
      <c r="A778" s="1" t="s">
        <v>11</v>
      </c>
      <c r="B778" s="3">
        <v>34000</v>
      </c>
      <c r="C778" s="1">
        <f t="shared" si="12"/>
        <v>24</v>
      </c>
      <c r="D778" s="3">
        <v>1.025641026</v>
      </c>
    </row>
    <row r="779" spans="1:4">
      <c r="A779" s="1" t="s">
        <v>11</v>
      </c>
      <c r="B779" s="3">
        <v>34100</v>
      </c>
      <c r="C779" s="1">
        <f t="shared" si="12"/>
        <v>24.1</v>
      </c>
      <c r="D779" s="3">
        <v>1.025641026</v>
      </c>
    </row>
    <row r="780" spans="1:4">
      <c r="A780" s="1" t="s">
        <v>11</v>
      </c>
      <c r="B780" s="3">
        <v>34200</v>
      </c>
      <c r="C780" s="1">
        <f t="shared" si="12"/>
        <v>24.200000000000003</v>
      </c>
      <c r="D780" s="3">
        <v>1.025641026</v>
      </c>
    </row>
    <row r="781" spans="1:4">
      <c r="A781" s="1" t="s">
        <v>11</v>
      </c>
      <c r="B781" s="3">
        <v>34300</v>
      </c>
      <c r="C781" s="1">
        <f t="shared" si="12"/>
        <v>24.299999999999997</v>
      </c>
      <c r="D781" s="3">
        <v>1.025641026</v>
      </c>
    </row>
    <row r="782" spans="1:4">
      <c r="A782" s="1" t="s">
        <v>11</v>
      </c>
      <c r="B782" s="3">
        <v>34400</v>
      </c>
      <c r="C782" s="1">
        <f t="shared" si="12"/>
        <v>24.4</v>
      </c>
      <c r="D782" s="3">
        <v>1.025641026</v>
      </c>
    </row>
    <row r="783" spans="1:4">
      <c r="A783" s="1" t="s">
        <v>11</v>
      </c>
      <c r="B783" s="3">
        <v>34500</v>
      </c>
      <c r="C783" s="1">
        <f t="shared" si="12"/>
        <v>24.5</v>
      </c>
      <c r="D783" s="3">
        <v>1.025641026</v>
      </c>
    </row>
    <row r="784" spans="1:4">
      <c r="A784" s="1" t="s">
        <v>11</v>
      </c>
      <c r="B784" s="3">
        <v>34600</v>
      </c>
      <c r="C784" s="1">
        <f t="shared" si="12"/>
        <v>24.6</v>
      </c>
      <c r="D784" s="3">
        <v>1.025641026</v>
      </c>
    </row>
    <row r="785" spans="1:4">
      <c r="A785" s="1" t="s">
        <v>11</v>
      </c>
      <c r="B785" s="3">
        <v>34700</v>
      </c>
      <c r="C785" s="1">
        <f t="shared" si="12"/>
        <v>24.700000000000003</v>
      </c>
      <c r="D785" s="3">
        <v>1.2820512820000001</v>
      </c>
    </row>
    <row r="786" spans="1:4">
      <c r="A786" s="1" t="s">
        <v>11</v>
      </c>
      <c r="B786" s="3">
        <v>34800</v>
      </c>
      <c r="C786" s="1">
        <f t="shared" si="12"/>
        <v>24.799999999999997</v>
      </c>
      <c r="D786" s="3">
        <v>1.025641026</v>
      </c>
    </row>
    <row r="787" spans="1:4">
      <c r="A787" s="1" t="s">
        <v>11</v>
      </c>
      <c r="B787" s="3">
        <v>34900</v>
      </c>
      <c r="C787" s="1">
        <f t="shared" si="12"/>
        <v>24.9</v>
      </c>
      <c r="D787" s="3">
        <v>1.025641026</v>
      </c>
    </row>
    <row r="788" spans="1:4">
      <c r="A788" s="1" t="s">
        <v>11</v>
      </c>
      <c r="B788" s="3">
        <v>35000</v>
      </c>
      <c r="C788" s="1">
        <f t="shared" si="12"/>
        <v>25</v>
      </c>
      <c r="D788" s="3">
        <v>1.025641026</v>
      </c>
    </row>
    <row r="789" spans="1:4">
      <c r="A789" s="1" t="s">
        <v>11</v>
      </c>
      <c r="B789" s="3">
        <v>35100</v>
      </c>
      <c r="C789" s="1">
        <f t="shared" si="12"/>
        <v>25.1</v>
      </c>
      <c r="D789" s="3">
        <v>1.025641026</v>
      </c>
    </row>
    <row r="790" spans="1:4">
      <c r="A790" s="1" t="s">
        <v>11</v>
      </c>
      <c r="B790" s="3">
        <v>35200</v>
      </c>
      <c r="C790" s="1">
        <f t="shared" si="12"/>
        <v>25.200000000000003</v>
      </c>
      <c r="D790" s="3">
        <v>1.2820512820000001</v>
      </c>
    </row>
    <row r="791" spans="1:4">
      <c r="A791" s="1" t="s">
        <v>11</v>
      </c>
      <c r="B791" s="3">
        <v>35300</v>
      </c>
      <c r="C791" s="1">
        <f t="shared" si="12"/>
        <v>25.299999999999997</v>
      </c>
      <c r="D791" s="3">
        <v>1.025641026</v>
      </c>
    </row>
    <row r="792" spans="1:4">
      <c r="A792" s="1" t="s">
        <v>11</v>
      </c>
      <c r="B792" s="3">
        <v>35400</v>
      </c>
      <c r="C792" s="1">
        <f t="shared" si="12"/>
        <v>25.4</v>
      </c>
      <c r="D792" s="3">
        <v>1.025641026</v>
      </c>
    </row>
    <row r="793" spans="1:4">
      <c r="A793" s="1" t="s">
        <v>11</v>
      </c>
      <c r="B793" s="3">
        <v>35500</v>
      </c>
      <c r="C793" s="1">
        <f t="shared" si="12"/>
        <v>25.5</v>
      </c>
      <c r="D793" s="3">
        <v>1.025641026</v>
      </c>
    </row>
    <row r="794" spans="1:4">
      <c r="A794" s="1" t="s">
        <v>11</v>
      </c>
      <c r="B794" s="3">
        <v>35600</v>
      </c>
      <c r="C794" s="1">
        <f t="shared" si="12"/>
        <v>25.6</v>
      </c>
      <c r="D794" s="3">
        <v>1.025641026</v>
      </c>
    </row>
    <row r="795" spans="1:4">
      <c r="A795" s="1" t="s">
        <v>11</v>
      </c>
      <c r="B795" s="3">
        <v>35700</v>
      </c>
      <c r="C795" s="1">
        <f t="shared" si="12"/>
        <v>25.700000000000003</v>
      </c>
      <c r="D795" s="3">
        <v>1.025641026</v>
      </c>
    </row>
    <row r="796" spans="1:4">
      <c r="A796" s="1" t="s">
        <v>11</v>
      </c>
      <c r="B796" s="3">
        <v>35800</v>
      </c>
      <c r="C796" s="1">
        <f t="shared" si="12"/>
        <v>25.799999999999997</v>
      </c>
      <c r="D796" s="3">
        <v>1.025641026</v>
      </c>
    </row>
    <row r="797" spans="1:4">
      <c r="A797" s="1" t="s">
        <v>11</v>
      </c>
      <c r="B797" s="3">
        <v>35900</v>
      </c>
      <c r="C797" s="1">
        <f t="shared" si="12"/>
        <v>25.9</v>
      </c>
      <c r="D797" s="3">
        <v>1.2820512820000001</v>
      </c>
    </row>
    <row r="798" spans="1:4">
      <c r="A798" s="1" t="s">
        <v>11</v>
      </c>
      <c r="B798" s="3">
        <v>36000</v>
      </c>
      <c r="C798" s="1">
        <f t="shared" si="12"/>
        <v>26</v>
      </c>
      <c r="D798" s="3">
        <v>1.025641026</v>
      </c>
    </row>
    <row r="799" spans="1:4">
      <c r="A799" s="1" t="s">
        <v>11</v>
      </c>
      <c r="B799" s="3">
        <v>36100</v>
      </c>
      <c r="C799" s="1">
        <f t="shared" si="12"/>
        <v>26.1</v>
      </c>
      <c r="D799" s="3">
        <v>1.025641026</v>
      </c>
    </row>
    <row r="800" spans="1:4">
      <c r="A800" s="1" t="s">
        <v>11</v>
      </c>
      <c r="B800" s="3">
        <v>36200</v>
      </c>
      <c r="C800" s="1">
        <f t="shared" si="12"/>
        <v>26.200000000000003</v>
      </c>
      <c r="D800" s="3">
        <v>1.025641026</v>
      </c>
    </row>
    <row r="801" spans="1:4">
      <c r="A801" s="1" t="s">
        <v>11</v>
      </c>
      <c r="B801" s="3">
        <v>36300</v>
      </c>
      <c r="C801" s="1">
        <f t="shared" si="12"/>
        <v>26.299999999999997</v>
      </c>
      <c r="D801" s="3">
        <v>1.025641026</v>
      </c>
    </row>
    <row r="802" spans="1:4">
      <c r="A802" s="1" t="s">
        <v>11</v>
      </c>
      <c r="B802" s="3">
        <v>36400</v>
      </c>
      <c r="C802" s="1">
        <f t="shared" si="12"/>
        <v>26.4</v>
      </c>
      <c r="D802" s="3">
        <v>1.2820512820000001</v>
      </c>
    </row>
    <row r="803" spans="1:4">
      <c r="A803" s="1" t="s">
        <v>11</v>
      </c>
      <c r="B803" s="3">
        <v>36500</v>
      </c>
      <c r="C803" s="1">
        <f t="shared" si="12"/>
        <v>26.5</v>
      </c>
      <c r="D803" s="3">
        <v>1.025641026</v>
      </c>
    </row>
    <row r="804" spans="1:4">
      <c r="A804" s="1" t="s">
        <v>11</v>
      </c>
      <c r="B804" s="3">
        <v>36600</v>
      </c>
      <c r="C804" s="1">
        <f t="shared" si="12"/>
        <v>26.6</v>
      </c>
      <c r="D804" s="3">
        <v>1.025641026</v>
      </c>
    </row>
    <row r="805" spans="1:4">
      <c r="A805" s="1" t="s">
        <v>11</v>
      </c>
      <c r="B805" s="3">
        <v>36700</v>
      </c>
      <c r="C805" s="1">
        <f t="shared" si="12"/>
        <v>26.700000000000003</v>
      </c>
      <c r="D805" s="3">
        <v>1.025641026</v>
      </c>
    </row>
    <row r="806" spans="1:4">
      <c r="A806" s="1" t="s">
        <v>11</v>
      </c>
      <c r="B806" s="3">
        <v>36800</v>
      </c>
      <c r="C806" s="1">
        <f t="shared" si="12"/>
        <v>26.799999999999997</v>
      </c>
      <c r="D806" s="3">
        <v>1.025641026</v>
      </c>
    </row>
    <row r="807" spans="1:4">
      <c r="A807" s="1" t="s">
        <v>11</v>
      </c>
      <c r="B807" s="3">
        <v>36900</v>
      </c>
      <c r="C807" s="1">
        <f t="shared" si="12"/>
        <v>26.9</v>
      </c>
      <c r="D807" s="3">
        <v>1.025641026</v>
      </c>
    </row>
    <row r="808" spans="1:4">
      <c r="A808" s="1" t="s">
        <v>11</v>
      </c>
      <c r="B808" s="3">
        <v>37000</v>
      </c>
      <c r="C808" s="1">
        <f t="shared" si="12"/>
        <v>27</v>
      </c>
      <c r="D808" s="3">
        <v>1.025641026</v>
      </c>
    </row>
    <row r="809" spans="1:4">
      <c r="A809" s="1" t="s">
        <v>11</v>
      </c>
      <c r="B809" s="3">
        <v>37100</v>
      </c>
      <c r="C809" s="1">
        <f t="shared" si="12"/>
        <v>27.1</v>
      </c>
      <c r="D809" s="3">
        <v>1.2820512820000001</v>
      </c>
    </row>
    <row r="810" spans="1:4">
      <c r="A810" s="1" t="s">
        <v>11</v>
      </c>
      <c r="B810" s="3">
        <v>37200</v>
      </c>
      <c r="C810" s="1">
        <f t="shared" si="12"/>
        <v>27.200000000000003</v>
      </c>
      <c r="D810" s="3">
        <v>1.025641026</v>
      </c>
    </row>
    <row r="811" spans="1:4">
      <c r="A811" s="1" t="s">
        <v>11</v>
      </c>
      <c r="B811" s="3">
        <v>37300</v>
      </c>
      <c r="C811" s="1">
        <f t="shared" si="12"/>
        <v>27.299999999999997</v>
      </c>
      <c r="D811" s="3">
        <v>1.025641026</v>
      </c>
    </row>
    <row r="812" spans="1:4">
      <c r="A812" s="1" t="s">
        <v>11</v>
      </c>
      <c r="B812" s="3">
        <v>37400</v>
      </c>
      <c r="C812" s="1">
        <f t="shared" si="12"/>
        <v>27.4</v>
      </c>
      <c r="D812" s="3">
        <v>1.025641026</v>
      </c>
    </row>
    <row r="813" spans="1:4">
      <c r="A813" s="1" t="s">
        <v>11</v>
      </c>
      <c r="B813" s="3">
        <v>37500</v>
      </c>
      <c r="C813" s="1">
        <f t="shared" si="12"/>
        <v>27.5</v>
      </c>
      <c r="D813" s="3">
        <v>1.025641026</v>
      </c>
    </row>
    <row r="814" spans="1:4">
      <c r="A814" s="1" t="s">
        <v>11</v>
      </c>
      <c r="B814" s="3">
        <v>37600</v>
      </c>
      <c r="C814" s="1">
        <f t="shared" si="12"/>
        <v>27.6</v>
      </c>
      <c r="D814" s="3">
        <v>1.2820512820000001</v>
      </c>
    </row>
    <row r="815" spans="1:4">
      <c r="A815" s="1" t="s">
        <v>11</v>
      </c>
      <c r="B815" s="3">
        <v>37700</v>
      </c>
      <c r="C815" s="1">
        <f t="shared" si="12"/>
        <v>27.700000000000003</v>
      </c>
      <c r="D815" s="3">
        <v>1.025641026</v>
      </c>
    </row>
    <row r="816" spans="1:4">
      <c r="A816" s="1" t="s">
        <v>11</v>
      </c>
      <c r="B816" s="3">
        <v>37800</v>
      </c>
      <c r="C816" s="1">
        <f t="shared" si="12"/>
        <v>27.799999999999997</v>
      </c>
      <c r="D816" s="3">
        <v>1.2820512820000001</v>
      </c>
    </row>
    <row r="817" spans="1:4">
      <c r="A817" s="1" t="s">
        <v>11</v>
      </c>
      <c r="B817" s="3">
        <v>37900</v>
      </c>
      <c r="C817" s="1">
        <f t="shared" si="12"/>
        <v>27.9</v>
      </c>
      <c r="D817" s="3">
        <v>1.025641026</v>
      </c>
    </row>
    <row r="818" spans="1:4">
      <c r="A818" s="1" t="s">
        <v>11</v>
      </c>
      <c r="B818" s="3">
        <v>38000</v>
      </c>
      <c r="C818" s="1">
        <f t="shared" si="12"/>
        <v>28</v>
      </c>
      <c r="D818" s="3">
        <v>1.025641026</v>
      </c>
    </row>
    <row r="819" spans="1:4">
      <c r="A819" s="1" t="s">
        <v>11</v>
      </c>
      <c r="B819" s="3">
        <v>38100</v>
      </c>
      <c r="C819" s="1">
        <f t="shared" si="12"/>
        <v>28.1</v>
      </c>
      <c r="D819" s="3">
        <v>1.025641026</v>
      </c>
    </row>
    <row r="820" spans="1:4">
      <c r="A820" s="1" t="s">
        <v>11</v>
      </c>
      <c r="B820" s="3">
        <v>38200</v>
      </c>
      <c r="C820" s="1">
        <f t="shared" si="12"/>
        <v>28.200000000000003</v>
      </c>
      <c r="D820" s="3">
        <v>1.025641026</v>
      </c>
    </row>
    <row r="821" spans="1:4">
      <c r="A821" s="1" t="s">
        <v>11</v>
      </c>
      <c r="B821" s="3">
        <v>38300</v>
      </c>
      <c r="C821" s="1">
        <f t="shared" si="12"/>
        <v>28.299999999999997</v>
      </c>
      <c r="D821" s="3">
        <v>1.2820512820000001</v>
      </c>
    </row>
    <row r="822" spans="1:4">
      <c r="A822" s="1" t="s">
        <v>11</v>
      </c>
      <c r="B822" s="3">
        <v>38400</v>
      </c>
      <c r="C822" s="1">
        <f t="shared" si="12"/>
        <v>28.4</v>
      </c>
      <c r="D822" s="3">
        <v>1.025641026</v>
      </c>
    </row>
    <row r="823" spans="1:4">
      <c r="A823" s="1" t="s">
        <v>11</v>
      </c>
      <c r="B823" s="3">
        <v>38500</v>
      </c>
      <c r="C823" s="1">
        <f t="shared" si="12"/>
        <v>28.5</v>
      </c>
      <c r="D823" s="3">
        <v>1.025641026</v>
      </c>
    </row>
    <row r="824" spans="1:4">
      <c r="A824" s="1" t="s">
        <v>11</v>
      </c>
      <c r="B824" s="3">
        <v>38600</v>
      </c>
      <c r="C824" s="1">
        <f t="shared" si="12"/>
        <v>28.6</v>
      </c>
      <c r="D824" s="3">
        <v>1.025641026</v>
      </c>
    </row>
    <row r="825" spans="1:4">
      <c r="A825" s="1" t="s">
        <v>11</v>
      </c>
      <c r="B825" s="3">
        <v>38700</v>
      </c>
      <c r="C825" s="1">
        <f t="shared" si="12"/>
        <v>28.700000000000003</v>
      </c>
      <c r="D825" s="3">
        <v>1.025641026</v>
      </c>
    </row>
    <row r="826" spans="1:4">
      <c r="A826" s="1" t="s">
        <v>11</v>
      </c>
      <c r="B826" s="3">
        <v>38800</v>
      </c>
      <c r="C826" s="1">
        <f t="shared" si="12"/>
        <v>28.799999999999997</v>
      </c>
      <c r="D826" s="3">
        <v>1.025641026</v>
      </c>
    </row>
    <row r="827" spans="1:4">
      <c r="A827" s="1" t="s">
        <v>11</v>
      </c>
      <c r="B827" s="3">
        <v>38900</v>
      </c>
      <c r="C827" s="1">
        <f t="shared" si="12"/>
        <v>28.9</v>
      </c>
      <c r="D827" s="3">
        <v>1.025641026</v>
      </c>
    </row>
    <row r="828" spans="1:4">
      <c r="A828" s="1" t="s">
        <v>11</v>
      </c>
      <c r="B828" s="3">
        <v>39000</v>
      </c>
      <c r="C828" s="1">
        <f t="shared" si="12"/>
        <v>29</v>
      </c>
      <c r="D828" s="3">
        <v>1.025641026</v>
      </c>
    </row>
    <row r="829" spans="1:4">
      <c r="A829" s="1" t="s">
        <v>11</v>
      </c>
      <c r="B829" s="3">
        <v>39100</v>
      </c>
      <c r="C829" s="1">
        <f t="shared" si="12"/>
        <v>29.1</v>
      </c>
      <c r="D829" s="3">
        <v>1.025641026</v>
      </c>
    </row>
    <row r="830" spans="1:4">
      <c r="A830" s="1" t="s">
        <v>11</v>
      </c>
      <c r="B830" s="3">
        <v>39200</v>
      </c>
      <c r="C830" s="1">
        <f t="shared" si="12"/>
        <v>29.200000000000003</v>
      </c>
      <c r="D830" s="3">
        <v>1.025641026</v>
      </c>
    </row>
    <row r="831" spans="1:4">
      <c r="A831" s="1" t="s">
        <v>11</v>
      </c>
      <c r="B831" s="3">
        <v>39300</v>
      </c>
      <c r="C831" s="1">
        <f t="shared" si="12"/>
        <v>29.299999999999997</v>
      </c>
      <c r="D831" s="3">
        <v>1.025641026</v>
      </c>
    </row>
    <row r="832" spans="1:4">
      <c r="A832" s="1" t="s">
        <v>11</v>
      </c>
      <c r="B832" s="3">
        <v>39400</v>
      </c>
      <c r="C832" s="1">
        <f t="shared" si="12"/>
        <v>29.4</v>
      </c>
      <c r="D832" s="3">
        <v>1.025641026</v>
      </c>
    </row>
    <row r="833" spans="1:4">
      <c r="A833" s="1" t="s">
        <v>11</v>
      </c>
      <c r="B833" s="3">
        <v>39500</v>
      </c>
      <c r="C833" s="1">
        <f t="shared" si="12"/>
        <v>29.5</v>
      </c>
      <c r="D833" s="3">
        <v>1.025641026</v>
      </c>
    </row>
    <row r="834" spans="1:4">
      <c r="A834" s="1" t="s">
        <v>11</v>
      </c>
      <c r="B834" s="3">
        <v>39600</v>
      </c>
      <c r="C834" s="1">
        <f t="shared" si="12"/>
        <v>29.6</v>
      </c>
      <c r="D834" s="3">
        <v>1.025641026</v>
      </c>
    </row>
    <row r="835" spans="1:4">
      <c r="A835" s="1" t="s">
        <v>11</v>
      </c>
      <c r="B835" s="3">
        <v>39700</v>
      </c>
      <c r="C835" s="1">
        <f t="shared" ref="C835:C883" si="13">B835/1000-10</f>
        <v>29.700000000000003</v>
      </c>
      <c r="D835" s="3">
        <v>1.025641026</v>
      </c>
    </row>
    <row r="836" spans="1:4">
      <c r="A836" s="1" t="s">
        <v>11</v>
      </c>
      <c r="B836" s="3">
        <v>39800</v>
      </c>
      <c r="C836" s="1">
        <f t="shared" si="13"/>
        <v>29.799999999999997</v>
      </c>
      <c r="D836" s="3">
        <v>1.025641026</v>
      </c>
    </row>
    <row r="837" spans="1:4">
      <c r="A837" s="1" t="s">
        <v>11</v>
      </c>
      <c r="B837" s="3">
        <v>39900</v>
      </c>
      <c r="C837" s="1">
        <f t="shared" si="13"/>
        <v>29.9</v>
      </c>
      <c r="D837" s="3">
        <v>1.025641026</v>
      </c>
    </row>
    <row r="838" spans="1:4">
      <c r="A838" s="1" t="s">
        <v>11</v>
      </c>
      <c r="B838" s="3">
        <v>40000</v>
      </c>
      <c r="C838" s="1">
        <f t="shared" si="13"/>
        <v>30</v>
      </c>
      <c r="D838" s="3">
        <v>1.2820512820000001</v>
      </c>
    </row>
    <row r="839" spans="1:4">
      <c r="A839" s="1" t="s">
        <v>11</v>
      </c>
      <c r="B839" s="3">
        <v>40100</v>
      </c>
      <c r="C839" s="1">
        <f t="shared" si="13"/>
        <v>30.1</v>
      </c>
      <c r="D839" s="3">
        <v>1.025641026</v>
      </c>
    </row>
    <row r="840" spans="1:4">
      <c r="A840" s="1" t="s">
        <v>11</v>
      </c>
      <c r="B840" s="3">
        <v>40200</v>
      </c>
      <c r="C840" s="1">
        <f t="shared" si="13"/>
        <v>30.200000000000003</v>
      </c>
      <c r="D840" s="3">
        <v>1.025641026</v>
      </c>
    </row>
    <row r="841" spans="1:4">
      <c r="A841" s="1" t="s">
        <v>11</v>
      </c>
      <c r="B841" s="3">
        <v>40300</v>
      </c>
      <c r="C841" s="1">
        <f t="shared" si="13"/>
        <v>30.299999999999997</v>
      </c>
      <c r="D841" s="3">
        <v>1.025641026</v>
      </c>
    </row>
    <row r="842" spans="1:4">
      <c r="A842" s="1" t="s">
        <v>11</v>
      </c>
      <c r="B842" s="3">
        <v>40400</v>
      </c>
      <c r="C842" s="1">
        <f t="shared" si="13"/>
        <v>30.4</v>
      </c>
      <c r="D842" s="3">
        <v>1.025641026</v>
      </c>
    </row>
    <row r="843" spans="1:4">
      <c r="A843" s="1" t="s">
        <v>11</v>
      </c>
      <c r="B843" s="3">
        <v>40500</v>
      </c>
      <c r="C843" s="1">
        <f t="shared" si="13"/>
        <v>30.5</v>
      </c>
      <c r="D843" s="3">
        <v>1.2820512820000001</v>
      </c>
    </row>
    <row r="844" spans="1:4">
      <c r="A844" s="1" t="s">
        <v>11</v>
      </c>
      <c r="B844" s="3">
        <v>40600</v>
      </c>
      <c r="C844" s="1">
        <f t="shared" si="13"/>
        <v>30.6</v>
      </c>
      <c r="D844" s="3">
        <v>1.025641026</v>
      </c>
    </row>
    <row r="845" spans="1:4">
      <c r="A845" s="1" t="s">
        <v>11</v>
      </c>
      <c r="B845" s="3">
        <v>40700</v>
      </c>
      <c r="C845" s="1">
        <f t="shared" si="13"/>
        <v>30.700000000000003</v>
      </c>
      <c r="D845" s="3">
        <v>1.2820512820000001</v>
      </c>
    </row>
    <row r="846" spans="1:4">
      <c r="A846" s="1" t="s">
        <v>11</v>
      </c>
      <c r="B846" s="3">
        <v>40800</v>
      </c>
      <c r="C846" s="1">
        <f t="shared" si="13"/>
        <v>30.799999999999997</v>
      </c>
      <c r="D846" s="3">
        <v>1.025641026</v>
      </c>
    </row>
    <row r="847" spans="1:4">
      <c r="A847" s="1" t="s">
        <v>11</v>
      </c>
      <c r="B847" s="3">
        <v>40900</v>
      </c>
      <c r="C847" s="1">
        <f t="shared" si="13"/>
        <v>30.9</v>
      </c>
      <c r="D847" s="3">
        <v>1.025641026</v>
      </c>
    </row>
    <row r="848" spans="1:4">
      <c r="A848" s="1" t="s">
        <v>11</v>
      </c>
      <c r="B848" s="3">
        <v>41000</v>
      </c>
      <c r="C848" s="1">
        <f t="shared" si="13"/>
        <v>31</v>
      </c>
      <c r="D848" s="3">
        <v>1.025641026</v>
      </c>
    </row>
    <row r="849" spans="1:4">
      <c r="A849" s="1" t="s">
        <v>11</v>
      </c>
      <c r="B849" s="3">
        <v>41100</v>
      </c>
      <c r="C849" s="1">
        <f t="shared" si="13"/>
        <v>31.1</v>
      </c>
      <c r="D849" s="3">
        <v>1.025641026</v>
      </c>
    </row>
    <row r="850" spans="1:4">
      <c r="A850" s="1" t="s">
        <v>11</v>
      </c>
      <c r="B850" s="3">
        <v>41200</v>
      </c>
      <c r="C850" s="1">
        <f t="shared" si="13"/>
        <v>31.200000000000003</v>
      </c>
      <c r="D850" s="3">
        <v>1.2820512820000001</v>
      </c>
    </row>
    <row r="851" spans="1:4">
      <c r="A851" s="1" t="s">
        <v>11</v>
      </c>
      <c r="B851" s="3">
        <v>41300</v>
      </c>
      <c r="C851" s="1">
        <f t="shared" si="13"/>
        <v>31.299999999999997</v>
      </c>
      <c r="D851" s="3">
        <v>1.025641026</v>
      </c>
    </row>
    <row r="852" spans="1:4">
      <c r="A852" s="1" t="s">
        <v>11</v>
      </c>
      <c r="B852" s="3">
        <v>41400</v>
      </c>
      <c r="C852" s="1">
        <f t="shared" si="13"/>
        <v>31.4</v>
      </c>
      <c r="D852" s="3">
        <v>1.025641026</v>
      </c>
    </row>
    <row r="853" spans="1:4">
      <c r="A853" s="1" t="s">
        <v>11</v>
      </c>
      <c r="B853" s="3">
        <v>41500</v>
      </c>
      <c r="C853" s="1">
        <f t="shared" si="13"/>
        <v>31.5</v>
      </c>
      <c r="D853" s="3">
        <v>1.025641026</v>
      </c>
    </row>
    <row r="854" spans="1:4">
      <c r="A854" s="1" t="s">
        <v>11</v>
      </c>
      <c r="B854" s="3">
        <v>41600</v>
      </c>
      <c r="C854" s="1">
        <f t="shared" si="13"/>
        <v>31.6</v>
      </c>
      <c r="D854" s="3">
        <v>1.025641026</v>
      </c>
    </row>
    <row r="855" spans="1:4">
      <c r="A855" s="1" t="s">
        <v>11</v>
      </c>
      <c r="B855" s="3">
        <v>41700</v>
      </c>
      <c r="C855" s="1">
        <f t="shared" si="13"/>
        <v>31.700000000000003</v>
      </c>
      <c r="D855" s="3">
        <v>1.025641026</v>
      </c>
    </row>
    <row r="856" spans="1:4">
      <c r="A856" s="1" t="s">
        <v>11</v>
      </c>
      <c r="B856" s="3">
        <v>41800</v>
      </c>
      <c r="C856" s="1">
        <f t="shared" si="13"/>
        <v>31.799999999999997</v>
      </c>
      <c r="D856" s="3">
        <v>1.025641026</v>
      </c>
    </row>
    <row r="857" spans="1:4">
      <c r="A857" s="1" t="s">
        <v>11</v>
      </c>
      <c r="B857" s="3">
        <v>41900</v>
      </c>
      <c r="C857" s="1">
        <f t="shared" si="13"/>
        <v>31.9</v>
      </c>
      <c r="D857" s="3">
        <v>1.2820512820000001</v>
      </c>
    </row>
    <row r="858" spans="1:4">
      <c r="A858" s="1" t="s">
        <v>11</v>
      </c>
      <c r="B858" s="3">
        <v>42000</v>
      </c>
      <c r="C858" s="1">
        <f t="shared" si="13"/>
        <v>32</v>
      </c>
      <c r="D858" s="3">
        <v>1.025641026</v>
      </c>
    </row>
    <row r="859" spans="1:4">
      <c r="A859" s="1" t="s">
        <v>11</v>
      </c>
      <c r="B859" s="3">
        <v>42100</v>
      </c>
      <c r="C859" s="1">
        <f t="shared" si="13"/>
        <v>32.1</v>
      </c>
      <c r="D859" s="3">
        <v>1.025641026</v>
      </c>
    </row>
    <row r="860" spans="1:4">
      <c r="A860" s="1" t="s">
        <v>11</v>
      </c>
      <c r="B860" s="3">
        <v>42200</v>
      </c>
      <c r="C860" s="1">
        <f t="shared" si="13"/>
        <v>32.200000000000003</v>
      </c>
      <c r="D860" s="3">
        <v>1.025641026</v>
      </c>
    </row>
    <row r="861" spans="1:4">
      <c r="A861" s="1" t="s">
        <v>11</v>
      </c>
      <c r="B861" s="3">
        <v>42300</v>
      </c>
      <c r="C861" s="1">
        <f t="shared" si="13"/>
        <v>32.299999999999997</v>
      </c>
      <c r="D861" s="3">
        <v>1.025641026</v>
      </c>
    </row>
    <row r="862" spans="1:4">
      <c r="A862" s="1" t="s">
        <v>11</v>
      </c>
      <c r="B862" s="3">
        <v>42400</v>
      </c>
      <c r="C862" s="1">
        <f t="shared" si="13"/>
        <v>32.4</v>
      </c>
      <c r="D862" s="3">
        <v>1.2820512820000001</v>
      </c>
    </row>
    <row r="863" spans="1:4">
      <c r="A863" s="1" t="s">
        <v>11</v>
      </c>
      <c r="B863" s="3">
        <v>42500</v>
      </c>
      <c r="C863" s="1">
        <f t="shared" si="13"/>
        <v>32.5</v>
      </c>
      <c r="D863" s="3">
        <v>1.025641026</v>
      </c>
    </row>
    <row r="864" spans="1:4">
      <c r="A864" s="1" t="s">
        <v>11</v>
      </c>
      <c r="B864" s="3">
        <v>42600</v>
      </c>
      <c r="C864" s="1">
        <f t="shared" si="13"/>
        <v>32.6</v>
      </c>
      <c r="D864" s="3">
        <v>1.025641026</v>
      </c>
    </row>
    <row r="865" spans="1:4">
      <c r="A865" s="1" t="s">
        <v>11</v>
      </c>
      <c r="B865" s="3">
        <v>42700</v>
      </c>
      <c r="C865" s="1">
        <f t="shared" si="13"/>
        <v>32.700000000000003</v>
      </c>
      <c r="D865" s="3">
        <v>1.025641026</v>
      </c>
    </row>
    <row r="866" spans="1:4">
      <c r="A866" s="1" t="s">
        <v>11</v>
      </c>
      <c r="B866" s="3">
        <v>42800</v>
      </c>
      <c r="C866" s="1">
        <f t="shared" si="13"/>
        <v>32.799999999999997</v>
      </c>
      <c r="D866" s="3">
        <v>1.025641026</v>
      </c>
    </row>
    <row r="867" spans="1:4">
      <c r="A867" s="1" t="s">
        <v>11</v>
      </c>
      <c r="B867" s="3">
        <v>42900</v>
      </c>
      <c r="C867" s="1">
        <f t="shared" si="13"/>
        <v>32.9</v>
      </c>
      <c r="D867" s="3">
        <v>1.025641026</v>
      </c>
    </row>
    <row r="868" spans="1:4">
      <c r="A868" s="1" t="s">
        <v>11</v>
      </c>
      <c r="B868" s="3">
        <v>43000</v>
      </c>
      <c r="C868" s="1">
        <f t="shared" si="13"/>
        <v>33</v>
      </c>
      <c r="D868" s="3">
        <v>1.025641026</v>
      </c>
    </row>
    <row r="869" spans="1:4">
      <c r="A869" s="1" t="s">
        <v>11</v>
      </c>
      <c r="B869" s="3">
        <v>43100</v>
      </c>
      <c r="C869" s="1">
        <f t="shared" si="13"/>
        <v>33.1</v>
      </c>
      <c r="D869" s="3">
        <v>1.2820512820000001</v>
      </c>
    </row>
    <row r="870" spans="1:4">
      <c r="A870" s="1" t="s">
        <v>11</v>
      </c>
      <c r="B870" s="3">
        <v>43200</v>
      </c>
      <c r="C870" s="1">
        <f t="shared" si="13"/>
        <v>33.200000000000003</v>
      </c>
      <c r="D870" s="3">
        <v>1.025641026</v>
      </c>
    </row>
    <row r="871" spans="1:4">
      <c r="A871" s="1" t="s">
        <v>11</v>
      </c>
      <c r="B871" s="3">
        <v>43300</v>
      </c>
      <c r="C871" s="1">
        <f t="shared" si="13"/>
        <v>33.299999999999997</v>
      </c>
      <c r="D871" s="3">
        <v>1.025641026</v>
      </c>
    </row>
    <row r="872" spans="1:4">
      <c r="A872" s="1" t="s">
        <v>11</v>
      </c>
      <c r="B872" s="3">
        <v>43400</v>
      </c>
      <c r="C872" s="1">
        <f t="shared" si="13"/>
        <v>33.4</v>
      </c>
      <c r="D872" s="3">
        <v>1.025641026</v>
      </c>
    </row>
    <row r="873" spans="1:4">
      <c r="A873" s="1" t="s">
        <v>11</v>
      </c>
      <c r="B873" s="3">
        <v>43500</v>
      </c>
      <c r="C873" s="1">
        <f t="shared" si="13"/>
        <v>33.5</v>
      </c>
      <c r="D873" s="3">
        <v>1.025641026</v>
      </c>
    </row>
    <row r="874" spans="1:4">
      <c r="A874" s="1" t="s">
        <v>11</v>
      </c>
      <c r="B874" s="3">
        <v>43600</v>
      </c>
      <c r="C874" s="1">
        <f t="shared" si="13"/>
        <v>33.6</v>
      </c>
      <c r="D874" s="3">
        <v>1.2820512820000001</v>
      </c>
    </row>
    <row r="875" spans="1:4">
      <c r="A875" s="1" t="s">
        <v>11</v>
      </c>
      <c r="B875" s="3">
        <v>43700</v>
      </c>
      <c r="C875" s="1">
        <f t="shared" si="13"/>
        <v>33.700000000000003</v>
      </c>
      <c r="D875" s="3">
        <v>1.025641026</v>
      </c>
    </row>
    <row r="876" spans="1:4">
      <c r="A876" s="1" t="s">
        <v>11</v>
      </c>
      <c r="B876" s="3">
        <v>43800</v>
      </c>
      <c r="C876" s="1">
        <f t="shared" si="13"/>
        <v>33.799999999999997</v>
      </c>
      <c r="D876" s="3">
        <v>1.025641026</v>
      </c>
    </row>
    <row r="877" spans="1:4">
      <c r="A877" s="1" t="s">
        <v>11</v>
      </c>
      <c r="B877" s="3">
        <v>43900</v>
      </c>
      <c r="C877" s="1">
        <f t="shared" si="13"/>
        <v>33.9</v>
      </c>
      <c r="D877" s="3">
        <v>1.025641026</v>
      </c>
    </row>
    <row r="878" spans="1:4">
      <c r="A878" s="1" t="s">
        <v>11</v>
      </c>
      <c r="B878" s="3">
        <v>44000</v>
      </c>
      <c r="C878" s="1">
        <f t="shared" si="13"/>
        <v>34</v>
      </c>
      <c r="D878" s="3">
        <v>1.025641026</v>
      </c>
    </row>
    <row r="879" spans="1:4">
      <c r="A879" s="1" t="s">
        <v>11</v>
      </c>
      <c r="B879" s="3">
        <v>44100</v>
      </c>
      <c r="C879" s="1">
        <f t="shared" si="13"/>
        <v>34.1</v>
      </c>
      <c r="D879" s="3">
        <v>1.025641026</v>
      </c>
    </row>
    <row r="880" spans="1:4">
      <c r="A880" s="1" t="s">
        <v>11</v>
      </c>
      <c r="B880" s="3">
        <v>44200</v>
      </c>
      <c r="C880" s="1">
        <f t="shared" si="13"/>
        <v>34.200000000000003</v>
      </c>
      <c r="D880" s="3">
        <v>1.025641026</v>
      </c>
    </row>
    <row r="881" spans="1:4">
      <c r="A881" s="1" t="s">
        <v>11</v>
      </c>
      <c r="B881" s="3">
        <v>44300</v>
      </c>
      <c r="C881" s="1">
        <f t="shared" si="13"/>
        <v>34.299999999999997</v>
      </c>
      <c r="D881" s="3">
        <v>1.025641026</v>
      </c>
    </row>
    <row r="882" spans="1:4">
      <c r="A882" s="1" t="s">
        <v>11</v>
      </c>
      <c r="B882" s="3">
        <v>44400</v>
      </c>
      <c r="C882" s="1">
        <f t="shared" si="13"/>
        <v>34.4</v>
      </c>
      <c r="D882" s="3">
        <v>0.76923076899999998</v>
      </c>
    </row>
    <row r="883" spans="1:4">
      <c r="A883" s="1" t="s">
        <v>11</v>
      </c>
      <c r="B883" s="3">
        <v>44500</v>
      </c>
      <c r="C883" s="1">
        <f t="shared" si="13"/>
        <v>34.5</v>
      </c>
      <c r="D883" s="3">
        <v>1.025641026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CD587-0943-6E46-9B88-9EF5758DB53B}">
  <dimension ref="A1:E3389"/>
  <sheetViews>
    <sheetView tabSelected="1" workbookViewId="0"/>
  </sheetViews>
  <sheetFormatPr defaultColWidth="10.6640625" defaultRowHeight="15.95"/>
  <cols>
    <col min="1" max="1" width="7.44140625" style="1" bestFit="1" customWidth="1"/>
    <col min="2" max="2" width="8.5546875" style="1" bestFit="1" customWidth="1"/>
    <col min="3" max="3" width="6.6640625" style="1" bestFit="1" customWidth="1"/>
    <col min="4" max="4" width="13.44140625" style="1" bestFit="1" customWidth="1"/>
    <col min="5" max="5" width="12.6640625" style="1" bestFit="1" customWidth="1"/>
    <col min="6" max="16384" width="10.6640625" style="1"/>
  </cols>
  <sheetData>
    <row r="1" spans="1:5">
      <c r="A1" s="1" t="s">
        <v>0</v>
      </c>
      <c r="B1" s="3" t="s">
        <v>9</v>
      </c>
      <c r="C1" s="3" t="s">
        <v>3</v>
      </c>
      <c r="D1" s="3" t="s">
        <v>4</v>
      </c>
      <c r="E1" s="3" t="s">
        <v>5</v>
      </c>
    </row>
    <row r="2" spans="1:5">
      <c r="A2" s="1" t="s">
        <v>11</v>
      </c>
      <c r="B2" s="3" t="s">
        <v>8</v>
      </c>
      <c r="C2" s="3">
        <v>0</v>
      </c>
      <c r="D2" s="1">
        <f>C2/70-5</f>
        <v>-5</v>
      </c>
      <c r="E2" s="3">
        <v>0</v>
      </c>
    </row>
    <row r="3" spans="1:5">
      <c r="A3" s="1" t="s">
        <v>11</v>
      </c>
      <c r="B3" s="3" t="s">
        <v>8</v>
      </c>
      <c r="C3" s="1">
        <v>1</v>
      </c>
      <c r="D3" s="1">
        <f>C3/70-5</f>
        <v>-4.9857142857142858</v>
      </c>
      <c r="E3" s="3">
        <v>0</v>
      </c>
    </row>
    <row r="4" spans="1:5">
      <c r="A4" s="1" t="s">
        <v>11</v>
      </c>
      <c r="B4" s="3" t="s">
        <v>8</v>
      </c>
      <c r="C4" s="1">
        <v>2</v>
      </c>
      <c r="D4" s="1">
        <f t="shared" ref="D4:D67" si="0">C4/70-5</f>
        <v>-4.9714285714285715</v>
      </c>
      <c r="E4" s="3">
        <v>0</v>
      </c>
    </row>
    <row r="5" spans="1:5">
      <c r="A5" s="1" t="s">
        <v>11</v>
      </c>
      <c r="B5" s="3" t="s">
        <v>8</v>
      </c>
      <c r="C5" s="1">
        <v>3</v>
      </c>
      <c r="D5" s="1">
        <f t="shared" si="0"/>
        <v>-4.9571428571428573</v>
      </c>
      <c r="E5" s="3">
        <v>0</v>
      </c>
    </row>
    <row r="6" spans="1:5">
      <c r="A6" s="1" t="s">
        <v>11</v>
      </c>
      <c r="B6" s="3" t="s">
        <v>8</v>
      </c>
      <c r="C6" s="1">
        <v>4</v>
      </c>
      <c r="D6" s="1">
        <f t="shared" si="0"/>
        <v>-4.9428571428571431</v>
      </c>
      <c r="E6" s="3">
        <v>0</v>
      </c>
    </row>
    <row r="7" spans="1:5">
      <c r="A7" s="1" t="s">
        <v>11</v>
      </c>
      <c r="B7" s="3" t="s">
        <v>8</v>
      </c>
      <c r="C7" s="1">
        <v>5</v>
      </c>
      <c r="D7" s="1">
        <f t="shared" si="0"/>
        <v>-4.9285714285714288</v>
      </c>
      <c r="E7" s="3">
        <v>0</v>
      </c>
    </row>
    <row r="8" spans="1:5">
      <c r="A8" s="1" t="s">
        <v>11</v>
      </c>
      <c r="B8" s="3" t="s">
        <v>8</v>
      </c>
      <c r="C8" s="1">
        <v>6</v>
      </c>
      <c r="D8" s="1">
        <f t="shared" si="0"/>
        <v>-4.9142857142857146</v>
      </c>
      <c r="E8" s="3">
        <v>0</v>
      </c>
    </row>
    <row r="9" spans="1:5">
      <c r="A9" s="1" t="s">
        <v>11</v>
      </c>
      <c r="B9" s="3" t="s">
        <v>8</v>
      </c>
      <c r="C9" s="1">
        <v>7</v>
      </c>
      <c r="D9" s="1">
        <f t="shared" si="0"/>
        <v>-4.9000000000000004</v>
      </c>
      <c r="E9" s="3">
        <v>0</v>
      </c>
    </row>
    <row r="10" spans="1:5">
      <c r="A10" s="1" t="s">
        <v>11</v>
      </c>
      <c r="B10" s="3" t="s">
        <v>8</v>
      </c>
      <c r="C10" s="1">
        <v>8</v>
      </c>
      <c r="D10" s="1">
        <f t="shared" si="0"/>
        <v>-4.8857142857142861</v>
      </c>
      <c r="E10" s="3">
        <v>0</v>
      </c>
    </row>
    <row r="11" spans="1:5">
      <c r="A11" s="1" t="s">
        <v>11</v>
      </c>
      <c r="B11" s="3" t="s">
        <v>8</v>
      </c>
      <c r="C11" s="1">
        <v>9</v>
      </c>
      <c r="D11" s="1">
        <f t="shared" si="0"/>
        <v>-4.8714285714285719</v>
      </c>
      <c r="E11" s="3">
        <v>0</v>
      </c>
    </row>
    <row r="12" spans="1:5">
      <c r="A12" s="1" t="s">
        <v>11</v>
      </c>
      <c r="B12" s="3" t="s">
        <v>8</v>
      </c>
      <c r="C12" s="1">
        <v>10</v>
      </c>
      <c r="D12" s="1">
        <f t="shared" si="0"/>
        <v>-4.8571428571428568</v>
      </c>
      <c r="E12" s="3">
        <v>0</v>
      </c>
    </row>
    <row r="13" spans="1:5">
      <c r="A13" s="1" t="s">
        <v>11</v>
      </c>
      <c r="B13" s="3" t="s">
        <v>8</v>
      </c>
      <c r="C13" s="1">
        <v>11</v>
      </c>
      <c r="D13" s="1">
        <f t="shared" si="0"/>
        <v>-4.8428571428571425</v>
      </c>
      <c r="E13" s="3">
        <v>0</v>
      </c>
    </row>
    <row r="14" spans="1:5">
      <c r="A14" s="1" t="s">
        <v>11</v>
      </c>
      <c r="B14" s="3" t="s">
        <v>8</v>
      </c>
      <c r="C14" s="1">
        <v>12</v>
      </c>
      <c r="D14" s="1">
        <f t="shared" si="0"/>
        <v>-4.8285714285714283</v>
      </c>
      <c r="E14" s="3">
        <v>0</v>
      </c>
    </row>
    <row r="15" spans="1:5">
      <c r="A15" s="1" t="s">
        <v>11</v>
      </c>
      <c r="B15" s="3" t="s">
        <v>8</v>
      </c>
      <c r="C15" s="1">
        <v>13</v>
      </c>
      <c r="D15" s="1">
        <f t="shared" si="0"/>
        <v>-4.8142857142857141</v>
      </c>
      <c r="E15" s="3">
        <v>0</v>
      </c>
    </row>
    <row r="16" spans="1:5">
      <c r="A16" s="1" t="s">
        <v>11</v>
      </c>
      <c r="B16" s="3" t="s">
        <v>8</v>
      </c>
      <c r="C16" s="1">
        <v>14</v>
      </c>
      <c r="D16" s="1">
        <f t="shared" si="0"/>
        <v>-4.8</v>
      </c>
      <c r="E16" s="3">
        <v>0</v>
      </c>
    </row>
    <row r="17" spans="1:5">
      <c r="A17" s="1" t="s">
        <v>11</v>
      </c>
      <c r="B17" s="3" t="s">
        <v>8</v>
      </c>
      <c r="C17" s="1">
        <v>15</v>
      </c>
      <c r="D17" s="1">
        <f t="shared" si="0"/>
        <v>-4.7857142857142856</v>
      </c>
      <c r="E17" s="3">
        <v>0</v>
      </c>
    </row>
    <row r="18" spans="1:5">
      <c r="A18" s="1" t="s">
        <v>11</v>
      </c>
      <c r="B18" s="3" t="s">
        <v>8</v>
      </c>
      <c r="C18" s="1">
        <v>16</v>
      </c>
      <c r="D18" s="1">
        <f t="shared" si="0"/>
        <v>-4.7714285714285714</v>
      </c>
      <c r="E18" s="3">
        <v>0</v>
      </c>
    </row>
    <row r="19" spans="1:5">
      <c r="A19" s="1" t="s">
        <v>11</v>
      </c>
      <c r="B19" s="3" t="s">
        <v>8</v>
      </c>
      <c r="C19" s="1">
        <v>17</v>
      </c>
      <c r="D19" s="1">
        <f t="shared" si="0"/>
        <v>-4.7571428571428571</v>
      </c>
      <c r="E19" s="3">
        <v>0</v>
      </c>
    </row>
    <row r="20" spans="1:5">
      <c r="A20" s="1" t="s">
        <v>11</v>
      </c>
      <c r="B20" s="3" t="s">
        <v>8</v>
      </c>
      <c r="C20" s="1">
        <v>18</v>
      </c>
      <c r="D20" s="1">
        <f t="shared" si="0"/>
        <v>-4.7428571428571429</v>
      </c>
      <c r="E20" s="3">
        <v>0</v>
      </c>
    </row>
    <row r="21" spans="1:5">
      <c r="A21" s="1" t="s">
        <v>11</v>
      </c>
      <c r="B21" s="3" t="s">
        <v>8</v>
      </c>
      <c r="C21" s="1">
        <v>19</v>
      </c>
      <c r="D21" s="1">
        <f t="shared" si="0"/>
        <v>-4.7285714285714286</v>
      </c>
      <c r="E21" s="3">
        <v>0</v>
      </c>
    </row>
    <row r="22" spans="1:5">
      <c r="A22" s="1" t="s">
        <v>11</v>
      </c>
      <c r="B22" s="3" t="s">
        <v>8</v>
      </c>
      <c r="C22" s="1">
        <v>20</v>
      </c>
      <c r="D22" s="1">
        <f t="shared" si="0"/>
        <v>-4.7142857142857144</v>
      </c>
      <c r="E22" s="3">
        <v>0</v>
      </c>
    </row>
    <row r="23" spans="1:5">
      <c r="A23" s="1" t="s">
        <v>11</v>
      </c>
      <c r="B23" s="3" t="s">
        <v>8</v>
      </c>
      <c r="C23" s="1">
        <v>21</v>
      </c>
      <c r="D23" s="1">
        <f t="shared" si="0"/>
        <v>-4.7</v>
      </c>
      <c r="E23" s="3">
        <v>0</v>
      </c>
    </row>
    <row r="24" spans="1:5">
      <c r="A24" s="1" t="s">
        <v>11</v>
      </c>
      <c r="B24" s="3" t="s">
        <v>8</v>
      </c>
      <c r="C24" s="1">
        <v>22</v>
      </c>
      <c r="D24" s="1">
        <f t="shared" si="0"/>
        <v>-4.6857142857142859</v>
      </c>
      <c r="E24" s="3">
        <v>0</v>
      </c>
    </row>
    <row r="25" spans="1:5">
      <c r="A25" s="1" t="s">
        <v>11</v>
      </c>
      <c r="B25" s="3" t="s">
        <v>8</v>
      </c>
      <c r="C25" s="1">
        <v>23</v>
      </c>
      <c r="D25" s="1">
        <f t="shared" si="0"/>
        <v>-4.6714285714285717</v>
      </c>
      <c r="E25" s="3">
        <v>0</v>
      </c>
    </row>
    <row r="26" spans="1:5">
      <c r="A26" s="1" t="s">
        <v>11</v>
      </c>
      <c r="B26" s="3" t="s">
        <v>8</v>
      </c>
      <c r="C26" s="1">
        <v>24</v>
      </c>
      <c r="D26" s="1">
        <f t="shared" si="0"/>
        <v>-4.6571428571428575</v>
      </c>
      <c r="E26" s="3">
        <v>0</v>
      </c>
    </row>
    <row r="27" spans="1:5">
      <c r="A27" s="1" t="s">
        <v>11</v>
      </c>
      <c r="B27" s="3" t="s">
        <v>8</v>
      </c>
      <c r="C27" s="1">
        <v>25</v>
      </c>
      <c r="D27" s="1">
        <f t="shared" si="0"/>
        <v>-4.6428571428571432</v>
      </c>
      <c r="E27" s="3">
        <v>0</v>
      </c>
    </row>
    <row r="28" spans="1:5">
      <c r="A28" s="1" t="s">
        <v>11</v>
      </c>
      <c r="B28" s="3" t="s">
        <v>8</v>
      </c>
      <c r="C28" s="1">
        <v>26</v>
      </c>
      <c r="D28" s="1">
        <f t="shared" si="0"/>
        <v>-4.6285714285714281</v>
      </c>
      <c r="E28" s="3">
        <v>0</v>
      </c>
    </row>
    <row r="29" spans="1:5">
      <c r="A29" s="1" t="s">
        <v>11</v>
      </c>
      <c r="B29" s="3" t="s">
        <v>8</v>
      </c>
      <c r="C29" s="1">
        <v>27</v>
      </c>
      <c r="D29" s="1">
        <f t="shared" si="0"/>
        <v>-4.6142857142857139</v>
      </c>
      <c r="E29" s="3">
        <v>0</v>
      </c>
    </row>
    <row r="30" spans="1:5">
      <c r="A30" s="1" t="s">
        <v>11</v>
      </c>
      <c r="B30" s="3" t="s">
        <v>8</v>
      </c>
      <c r="C30" s="1">
        <v>28</v>
      </c>
      <c r="D30" s="1">
        <f t="shared" si="0"/>
        <v>-4.5999999999999996</v>
      </c>
      <c r="E30" s="3">
        <v>0</v>
      </c>
    </row>
    <row r="31" spans="1:5">
      <c r="A31" s="1" t="s">
        <v>11</v>
      </c>
      <c r="B31" s="3" t="s">
        <v>8</v>
      </c>
      <c r="C31" s="1">
        <v>29</v>
      </c>
      <c r="D31" s="1">
        <f t="shared" si="0"/>
        <v>-4.5857142857142854</v>
      </c>
      <c r="E31" s="3">
        <v>0</v>
      </c>
    </row>
    <row r="32" spans="1:5">
      <c r="A32" s="1" t="s">
        <v>11</v>
      </c>
      <c r="B32" s="3" t="s">
        <v>8</v>
      </c>
      <c r="C32" s="1">
        <v>30</v>
      </c>
      <c r="D32" s="1">
        <f t="shared" si="0"/>
        <v>-4.5714285714285712</v>
      </c>
      <c r="E32" s="3">
        <v>0</v>
      </c>
    </row>
    <row r="33" spans="1:5">
      <c r="A33" s="1" t="s">
        <v>11</v>
      </c>
      <c r="B33" s="3" t="s">
        <v>8</v>
      </c>
      <c r="C33" s="1">
        <v>31</v>
      </c>
      <c r="D33" s="1">
        <f t="shared" si="0"/>
        <v>-4.5571428571428569</v>
      </c>
      <c r="E33" s="3">
        <v>0</v>
      </c>
    </row>
    <row r="34" spans="1:5">
      <c r="A34" s="1" t="s">
        <v>11</v>
      </c>
      <c r="B34" s="3" t="s">
        <v>8</v>
      </c>
      <c r="C34" s="1">
        <v>32</v>
      </c>
      <c r="D34" s="1">
        <f t="shared" si="0"/>
        <v>-4.5428571428571427</v>
      </c>
      <c r="E34" s="3">
        <v>0</v>
      </c>
    </row>
    <row r="35" spans="1:5">
      <c r="A35" s="1" t="s">
        <v>11</v>
      </c>
      <c r="B35" s="3" t="s">
        <v>8</v>
      </c>
      <c r="C35" s="1">
        <v>33</v>
      </c>
      <c r="D35" s="1">
        <f t="shared" si="0"/>
        <v>-4.5285714285714285</v>
      </c>
      <c r="E35" s="3">
        <v>0</v>
      </c>
    </row>
    <row r="36" spans="1:5">
      <c r="A36" s="1" t="s">
        <v>11</v>
      </c>
      <c r="B36" s="3" t="s">
        <v>8</v>
      </c>
      <c r="C36" s="1">
        <v>34</v>
      </c>
      <c r="D36" s="1">
        <f t="shared" si="0"/>
        <v>-4.5142857142857142</v>
      </c>
      <c r="E36" s="3">
        <v>0</v>
      </c>
    </row>
    <row r="37" spans="1:5">
      <c r="A37" s="1" t="s">
        <v>11</v>
      </c>
      <c r="B37" s="3" t="s">
        <v>8</v>
      </c>
      <c r="C37" s="1">
        <v>35</v>
      </c>
      <c r="D37" s="1">
        <f t="shared" si="0"/>
        <v>-4.5</v>
      </c>
      <c r="E37" s="3">
        <v>0</v>
      </c>
    </row>
    <row r="38" spans="1:5">
      <c r="A38" s="1" t="s">
        <v>11</v>
      </c>
      <c r="B38" s="3" t="s">
        <v>8</v>
      </c>
      <c r="C38" s="1">
        <v>36</v>
      </c>
      <c r="D38" s="1">
        <f t="shared" si="0"/>
        <v>-4.4857142857142858</v>
      </c>
      <c r="E38" s="3">
        <v>0</v>
      </c>
    </row>
    <row r="39" spans="1:5">
      <c r="A39" s="1" t="s">
        <v>11</v>
      </c>
      <c r="B39" s="3" t="s">
        <v>8</v>
      </c>
      <c r="C39" s="1">
        <v>37</v>
      </c>
      <c r="D39" s="1">
        <f t="shared" si="0"/>
        <v>-4.4714285714285715</v>
      </c>
      <c r="E39" s="3">
        <v>0</v>
      </c>
    </row>
    <row r="40" spans="1:5">
      <c r="A40" s="1" t="s">
        <v>11</v>
      </c>
      <c r="B40" s="3" t="s">
        <v>8</v>
      </c>
      <c r="C40" s="1">
        <v>38</v>
      </c>
      <c r="D40" s="1">
        <f t="shared" si="0"/>
        <v>-4.4571428571428573</v>
      </c>
      <c r="E40" s="3">
        <v>0</v>
      </c>
    </row>
    <row r="41" spans="1:5">
      <c r="A41" s="1" t="s">
        <v>11</v>
      </c>
      <c r="B41" s="3" t="s">
        <v>8</v>
      </c>
      <c r="C41" s="1">
        <v>39</v>
      </c>
      <c r="D41" s="1">
        <f t="shared" si="0"/>
        <v>-4.4428571428571431</v>
      </c>
      <c r="E41" s="3">
        <v>0</v>
      </c>
    </row>
    <row r="42" spans="1:5">
      <c r="A42" s="1" t="s">
        <v>11</v>
      </c>
      <c r="B42" s="3" t="s">
        <v>8</v>
      </c>
      <c r="C42" s="1">
        <v>40</v>
      </c>
      <c r="D42" s="1">
        <f t="shared" si="0"/>
        <v>-4.4285714285714288</v>
      </c>
      <c r="E42" s="3">
        <v>0</v>
      </c>
    </row>
    <row r="43" spans="1:5">
      <c r="A43" s="1" t="s">
        <v>11</v>
      </c>
      <c r="B43" s="3" t="s">
        <v>8</v>
      </c>
      <c r="C43" s="1">
        <v>41</v>
      </c>
      <c r="D43" s="1">
        <f t="shared" si="0"/>
        <v>-4.4142857142857146</v>
      </c>
      <c r="E43" s="3">
        <v>0</v>
      </c>
    </row>
    <row r="44" spans="1:5">
      <c r="A44" s="1" t="s">
        <v>11</v>
      </c>
      <c r="B44" s="3" t="s">
        <v>8</v>
      </c>
      <c r="C44" s="1">
        <v>42</v>
      </c>
      <c r="D44" s="1">
        <f t="shared" si="0"/>
        <v>-4.4000000000000004</v>
      </c>
      <c r="E44" s="3">
        <v>0</v>
      </c>
    </row>
    <row r="45" spans="1:5">
      <c r="A45" s="1" t="s">
        <v>11</v>
      </c>
      <c r="B45" s="3" t="s">
        <v>8</v>
      </c>
      <c r="C45" s="1">
        <v>43</v>
      </c>
      <c r="D45" s="1">
        <f t="shared" si="0"/>
        <v>-4.3857142857142861</v>
      </c>
      <c r="E45" s="3">
        <v>0</v>
      </c>
    </row>
    <row r="46" spans="1:5">
      <c r="A46" s="1" t="s">
        <v>11</v>
      </c>
      <c r="B46" s="3" t="s">
        <v>8</v>
      </c>
      <c r="C46" s="1">
        <v>44</v>
      </c>
      <c r="D46" s="1">
        <f t="shared" si="0"/>
        <v>-4.3714285714285719</v>
      </c>
      <c r="E46" s="3">
        <v>0</v>
      </c>
    </row>
    <row r="47" spans="1:5">
      <c r="A47" s="1" t="s">
        <v>11</v>
      </c>
      <c r="B47" s="3" t="s">
        <v>8</v>
      </c>
      <c r="C47" s="1">
        <v>45</v>
      </c>
      <c r="D47" s="1">
        <f t="shared" si="0"/>
        <v>-4.3571428571428568</v>
      </c>
      <c r="E47" s="3">
        <v>0</v>
      </c>
    </row>
    <row r="48" spans="1:5">
      <c r="A48" s="1" t="s">
        <v>11</v>
      </c>
      <c r="B48" s="3" t="s">
        <v>8</v>
      </c>
      <c r="C48" s="1">
        <v>46</v>
      </c>
      <c r="D48" s="1">
        <f t="shared" si="0"/>
        <v>-4.3428571428571425</v>
      </c>
      <c r="E48" s="3">
        <v>0</v>
      </c>
    </row>
    <row r="49" spans="1:5">
      <c r="A49" s="1" t="s">
        <v>11</v>
      </c>
      <c r="B49" s="3" t="s">
        <v>8</v>
      </c>
      <c r="C49" s="1">
        <v>47</v>
      </c>
      <c r="D49" s="1">
        <f t="shared" si="0"/>
        <v>-4.3285714285714283</v>
      </c>
      <c r="E49" s="3">
        <v>0</v>
      </c>
    </row>
    <row r="50" spans="1:5">
      <c r="A50" s="1" t="s">
        <v>11</v>
      </c>
      <c r="B50" s="3" t="s">
        <v>8</v>
      </c>
      <c r="C50" s="1">
        <v>48</v>
      </c>
      <c r="D50" s="1">
        <f t="shared" si="0"/>
        <v>-4.3142857142857141</v>
      </c>
      <c r="E50" s="3">
        <v>0</v>
      </c>
    </row>
    <row r="51" spans="1:5">
      <c r="A51" s="1" t="s">
        <v>11</v>
      </c>
      <c r="B51" s="3" t="s">
        <v>8</v>
      </c>
      <c r="C51" s="1">
        <v>49</v>
      </c>
      <c r="D51" s="1">
        <f t="shared" si="0"/>
        <v>-4.3</v>
      </c>
      <c r="E51" s="3">
        <v>0</v>
      </c>
    </row>
    <row r="52" spans="1:5">
      <c r="A52" s="1" t="s">
        <v>11</v>
      </c>
      <c r="B52" s="3" t="s">
        <v>8</v>
      </c>
      <c r="C52" s="1">
        <v>50</v>
      </c>
      <c r="D52" s="1">
        <f t="shared" si="0"/>
        <v>-4.2857142857142856</v>
      </c>
      <c r="E52" s="3">
        <v>0</v>
      </c>
    </row>
    <row r="53" spans="1:5">
      <c r="A53" s="1" t="s">
        <v>11</v>
      </c>
      <c r="B53" s="3" t="s">
        <v>8</v>
      </c>
      <c r="C53" s="1">
        <v>51</v>
      </c>
      <c r="D53" s="1">
        <f t="shared" si="0"/>
        <v>-4.2714285714285714</v>
      </c>
      <c r="E53" s="3">
        <v>0</v>
      </c>
    </row>
    <row r="54" spans="1:5">
      <c r="A54" s="1" t="s">
        <v>11</v>
      </c>
      <c r="B54" s="3" t="s">
        <v>8</v>
      </c>
      <c r="C54" s="1">
        <v>52</v>
      </c>
      <c r="D54" s="1">
        <f t="shared" si="0"/>
        <v>-4.2571428571428571</v>
      </c>
      <c r="E54" s="3">
        <v>0</v>
      </c>
    </row>
    <row r="55" spans="1:5">
      <c r="A55" s="1" t="s">
        <v>11</v>
      </c>
      <c r="B55" s="3" t="s">
        <v>8</v>
      </c>
      <c r="C55" s="1">
        <v>53</v>
      </c>
      <c r="D55" s="1">
        <f t="shared" si="0"/>
        <v>-4.2428571428571429</v>
      </c>
      <c r="E55" s="3">
        <v>0</v>
      </c>
    </row>
    <row r="56" spans="1:5">
      <c r="A56" s="1" t="s">
        <v>11</v>
      </c>
      <c r="B56" s="3" t="s">
        <v>8</v>
      </c>
      <c r="C56" s="1">
        <v>54</v>
      </c>
      <c r="D56" s="1">
        <f t="shared" si="0"/>
        <v>-4.2285714285714286</v>
      </c>
      <c r="E56" s="3">
        <v>0</v>
      </c>
    </row>
    <row r="57" spans="1:5">
      <c r="A57" s="1" t="s">
        <v>11</v>
      </c>
      <c r="B57" s="3" t="s">
        <v>8</v>
      </c>
      <c r="C57" s="1">
        <v>55</v>
      </c>
      <c r="D57" s="1">
        <f t="shared" si="0"/>
        <v>-4.2142857142857144</v>
      </c>
      <c r="E57" s="3">
        <v>0</v>
      </c>
    </row>
    <row r="58" spans="1:5">
      <c r="A58" s="1" t="s">
        <v>11</v>
      </c>
      <c r="B58" s="3" t="s">
        <v>8</v>
      </c>
      <c r="C58" s="1">
        <v>56</v>
      </c>
      <c r="D58" s="1">
        <f t="shared" si="0"/>
        <v>-4.2</v>
      </c>
      <c r="E58" s="3">
        <v>0</v>
      </c>
    </row>
    <row r="59" spans="1:5">
      <c r="A59" s="1" t="s">
        <v>11</v>
      </c>
      <c r="B59" s="3" t="s">
        <v>8</v>
      </c>
      <c r="C59" s="1">
        <v>57</v>
      </c>
      <c r="D59" s="1">
        <f t="shared" si="0"/>
        <v>-4.1857142857142859</v>
      </c>
      <c r="E59" s="3">
        <v>0</v>
      </c>
    </row>
    <row r="60" spans="1:5">
      <c r="A60" s="1" t="s">
        <v>11</v>
      </c>
      <c r="B60" s="3" t="s">
        <v>8</v>
      </c>
      <c r="C60" s="1">
        <v>58</v>
      </c>
      <c r="D60" s="1">
        <f t="shared" si="0"/>
        <v>-4.1714285714285717</v>
      </c>
      <c r="E60" s="3">
        <v>0</v>
      </c>
    </row>
    <row r="61" spans="1:5">
      <c r="A61" s="1" t="s">
        <v>11</v>
      </c>
      <c r="B61" s="3" t="s">
        <v>8</v>
      </c>
      <c r="C61" s="1">
        <v>59</v>
      </c>
      <c r="D61" s="1">
        <f t="shared" si="0"/>
        <v>-4.1571428571428575</v>
      </c>
      <c r="E61" s="3">
        <v>0</v>
      </c>
    </row>
    <row r="62" spans="1:5">
      <c r="A62" s="1" t="s">
        <v>11</v>
      </c>
      <c r="B62" s="3" t="s">
        <v>8</v>
      </c>
      <c r="C62" s="1">
        <v>60</v>
      </c>
      <c r="D62" s="1">
        <f t="shared" si="0"/>
        <v>-4.1428571428571432</v>
      </c>
      <c r="E62" s="3">
        <v>0</v>
      </c>
    </row>
    <row r="63" spans="1:5">
      <c r="A63" s="1" t="s">
        <v>11</v>
      </c>
      <c r="B63" s="3" t="s">
        <v>8</v>
      </c>
      <c r="C63" s="1">
        <v>61</v>
      </c>
      <c r="D63" s="1">
        <f t="shared" si="0"/>
        <v>-4.1285714285714281</v>
      </c>
      <c r="E63" s="3">
        <v>0</v>
      </c>
    </row>
    <row r="64" spans="1:5">
      <c r="A64" s="1" t="s">
        <v>11</v>
      </c>
      <c r="B64" s="3" t="s">
        <v>8</v>
      </c>
      <c r="C64" s="1">
        <v>62</v>
      </c>
      <c r="D64" s="1">
        <f t="shared" si="0"/>
        <v>-4.1142857142857139</v>
      </c>
      <c r="E64" s="3">
        <v>0</v>
      </c>
    </row>
    <row r="65" spans="1:5">
      <c r="A65" s="1" t="s">
        <v>11</v>
      </c>
      <c r="B65" s="3" t="s">
        <v>8</v>
      </c>
      <c r="C65" s="1">
        <v>63</v>
      </c>
      <c r="D65" s="1">
        <f t="shared" si="0"/>
        <v>-4.0999999999999996</v>
      </c>
      <c r="E65" s="3">
        <v>0</v>
      </c>
    </row>
    <row r="66" spans="1:5">
      <c r="A66" s="1" t="s">
        <v>11</v>
      </c>
      <c r="B66" s="3" t="s">
        <v>8</v>
      </c>
      <c r="C66" s="1">
        <v>64</v>
      </c>
      <c r="D66" s="1">
        <f t="shared" si="0"/>
        <v>-4.0857142857142854</v>
      </c>
      <c r="E66" s="3">
        <v>0</v>
      </c>
    </row>
    <row r="67" spans="1:5">
      <c r="A67" s="1" t="s">
        <v>11</v>
      </c>
      <c r="B67" s="3" t="s">
        <v>8</v>
      </c>
      <c r="C67" s="1">
        <v>65</v>
      </c>
      <c r="D67" s="1">
        <f t="shared" si="0"/>
        <v>-4.0714285714285712</v>
      </c>
      <c r="E67" s="3">
        <v>0</v>
      </c>
    </row>
    <row r="68" spans="1:5">
      <c r="A68" s="1" t="s">
        <v>11</v>
      </c>
      <c r="B68" s="3" t="s">
        <v>8</v>
      </c>
      <c r="C68" s="1">
        <v>66</v>
      </c>
      <c r="D68" s="1">
        <f t="shared" ref="D68:D131" si="1">C68/70-5</f>
        <v>-4.0571428571428569</v>
      </c>
      <c r="E68" s="3">
        <v>0</v>
      </c>
    </row>
    <row r="69" spans="1:5">
      <c r="A69" s="1" t="s">
        <v>11</v>
      </c>
      <c r="B69" s="3" t="s">
        <v>8</v>
      </c>
      <c r="C69" s="1">
        <v>67</v>
      </c>
      <c r="D69" s="1">
        <f t="shared" si="1"/>
        <v>-4.0428571428571427</v>
      </c>
      <c r="E69" s="3">
        <v>0</v>
      </c>
    </row>
    <row r="70" spans="1:5">
      <c r="A70" s="1" t="s">
        <v>11</v>
      </c>
      <c r="B70" s="3" t="s">
        <v>8</v>
      </c>
      <c r="C70" s="1">
        <v>68</v>
      </c>
      <c r="D70" s="1">
        <f t="shared" si="1"/>
        <v>-4.0285714285714285</v>
      </c>
      <c r="E70" s="3">
        <v>0</v>
      </c>
    </row>
    <row r="71" spans="1:5">
      <c r="A71" s="1" t="s">
        <v>11</v>
      </c>
      <c r="B71" s="3" t="s">
        <v>8</v>
      </c>
      <c r="C71" s="1">
        <v>69</v>
      </c>
      <c r="D71" s="1">
        <f t="shared" si="1"/>
        <v>-4.0142857142857142</v>
      </c>
      <c r="E71" s="3">
        <v>0</v>
      </c>
    </row>
    <row r="72" spans="1:5">
      <c r="A72" s="1" t="s">
        <v>11</v>
      </c>
      <c r="B72" s="3" t="s">
        <v>8</v>
      </c>
      <c r="C72" s="1">
        <v>70</v>
      </c>
      <c r="D72" s="1">
        <f t="shared" si="1"/>
        <v>-4</v>
      </c>
      <c r="E72" s="3">
        <v>0</v>
      </c>
    </row>
    <row r="73" spans="1:5">
      <c r="A73" s="1" t="s">
        <v>11</v>
      </c>
      <c r="B73" s="3" t="s">
        <v>8</v>
      </c>
      <c r="C73" s="1">
        <v>71</v>
      </c>
      <c r="D73" s="1">
        <f t="shared" si="1"/>
        <v>-3.9857142857142858</v>
      </c>
      <c r="E73" s="3">
        <v>0</v>
      </c>
    </row>
    <row r="74" spans="1:5">
      <c r="A74" s="1" t="s">
        <v>11</v>
      </c>
      <c r="B74" s="3" t="s">
        <v>8</v>
      </c>
      <c r="C74" s="1">
        <v>72</v>
      </c>
      <c r="D74" s="1">
        <f t="shared" si="1"/>
        <v>-3.9714285714285715</v>
      </c>
      <c r="E74" s="3">
        <v>0</v>
      </c>
    </row>
    <row r="75" spans="1:5">
      <c r="A75" s="1" t="s">
        <v>11</v>
      </c>
      <c r="B75" s="3" t="s">
        <v>8</v>
      </c>
      <c r="C75" s="1">
        <v>73</v>
      </c>
      <c r="D75" s="1">
        <f t="shared" si="1"/>
        <v>-3.9571428571428573</v>
      </c>
      <c r="E75" s="3">
        <v>0</v>
      </c>
    </row>
    <row r="76" spans="1:5">
      <c r="A76" s="1" t="s">
        <v>11</v>
      </c>
      <c r="B76" s="3" t="s">
        <v>8</v>
      </c>
      <c r="C76" s="1">
        <v>74</v>
      </c>
      <c r="D76" s="1">
        <f t="shared" si="1"/>
        <v>-3.9428571428571431</v>
      </c>
      <c r="E76" s="3">
        <v>0</v>
      </c>
    </row>
    <row r="77" spans="1:5">
      <c r="A77" s="1" t="s">
        <v>11</v>
      </c>
      <c r="B77" s="3" t="s">
        <v>8</v>
      </c>
      <c r="C77" s="1">
        <v>75</v>
      </c>
      <c r="D77" s="1">
        <f t="shared" si="1"/>
        <v>-3.9285714285714288</v>
      </c>
      <c r="E77" s="3">
        <v>0</v>
      </c>
    </row>
    <row r="78" spans="1:5">
      <c r="A78" s="1" t="s">
        <v>11</v>
      </c>
      <c r="B78" s="3" t="s">
        <v>8</v>
      </c>
      <c r="C78" s="1">
        <v>76</v>
      </c>
      <c r="D78" s="1">
        <f t="shared" si="1"/>
        <v>-3.9142857142857146</v>
      </c>
      <c r="E78" s="3">
        <v>0</v>
      </c>
    </row>
    <row r="79" spans="1:5">
      <c r="A79" s="1" t="s">
        <v>11</v>
      </c>
      <c r="B79" s="3" t="s">
        <v>8</v>
      </c>
      <c r="C79" s="1">
        <v>77</v>
      </c>
      <c r="D79" s="1">
        <f t="shared" si="1"/>
        <v>-3.9</v>
      </c>
      <c r="E79" s="3">
        <v>0</v>
      </c>
    </row>
    <row r="80" spans="1:5">
      <c r="A80" s="1" t="s">
        <v>11</v>
      </c>
      <c r="B80" s="3" t="s">
        <v>8</v>
      </c>
      <c r="C80" s="1">
        <v>78</v>
      </c>
      <c r="D80" s="1">
        <f t="shared" si="1"/>
        <v>-3.8857142857142857</v>
      </c>
      <c r="E80" s="3">
        <v>0</v>
      </c>
    </row>
    <row r="81" spans="1:5">
      <c r="A81" s="1" t="s">
        <v>11</v>
      </c>
      <c r="B81" s="3" t="s">
        <v>8</v>
      </c>
      <c r="C81" s="1">
        <v>79</v>
      </c>
      <c r="D81" s="1">
        <f t="shared" si="1"/>
        <v>-3.8714285714285714</v>
      </c>
      <c r="E81" s="3">
        <v>0</v>
      </c>
    </row>
    <row r="82" spans="1:5">
      <c r="A82" s="1" t="s">
        <v>11</v>
      </c>
      <c r="B82" s="3" t="s">
        <v>8</v>
      </c>
      <c r="C82" s="1">
        <v>80</v>
      </c>
      <c r="D82" s="1">
        <f t="shared" si="1"/>
        <v>-3.8571428571428572</v>
      </c>
      <c r="E82" s="3">
        <v>0</v>
      </c>
    </row>
    <row r="83" spans="1:5">
      <c r="A83" s="1" t="s">
        <v>11</v>
      </c>
      <c r="B83" s="3" t="s">
        <v>8</v>
      </c>
      <c r="C83" s="1">
        <v>81</v>
      </c>
      <c r="D83" s="1">
        <f t="shared" si="1"/>
        <v>-3.8428571428571425</v>
      </c>
      <c r="E83" s="3">
        <v>0</v>
      </c>
    </row>
    <row r="84" spans="1:5">
      <c r="A84" s="1" t="s">
        <v>11</v>
      </c>
      <c r="B84" s="3" t="s">
        <v>8</v>
      </c>
      <c r="C84" s="1">
        <v>82</v>
      </c>
      <c r="D84" s="1">
        <f t="shared" si="1"/>
        <v>-3.8285714285714283</v>
      </c>
      <c r="E84" s="3">
        <v>0</v>
      </c>
    </row>
    <row r="85" spans="1:5">
      <c r="A85" s="1" t="s">
        <v>11</v>
      </c>
      <c r="B85" s="3" t="s">
        <v>8</v>
      </c>
      <c r="C85" s="1">
        <v>83</v>
      </c>
      <c r="D85" s="1">
        <f t="shared" si="1"/>
        <v>-3.8142857142857141</v>
      </c>
      <c r="E85" s="3">
        <v>0</v>
      </c>
    </row>
    <row r="86" spans="1:5">
      <c r="A86" s="1" t="s">
        <v>11</v>
      </c>
      <c r="B86" s="3" t="s">
        <v>8</v>
      </c>
      <c r="C86" s="1">
        <v>84</v>
      </c>
      <c r="D86" s="1">
        <f t="shared" si="1"/>
        <v>-3.8</v>
      </c>
      <c r="E86" s="3">
        <v>0</v>
      </c>
    </row>
    <row r="87" spans="1:5">
      <c r="A87" s="1" t="s">
        <v>11</v>
      </c>
      <c r="B87" s="3" t="s">
        <v>8</v>
      </c>
      <c r="C87" s="1">
        <v>85</v>
      </c>
      <c r="D87" s="1">
        <f t="shared" si="1"/>
        <v>-3.7857142857142856</v>
      </c>
      <c r="E87" s="3">
        <v>0</v>
      </c>
    </row>
    <row r="88" spans="1:5">
      <c r="A88" s="1" t="s">
        <v>11</v>
      </c>
      <c r="B88" s="3" t="s">
        <v>8</v>
      </c>
      <c r="C88" s="1">
        <v>86</v>
      </c>
      <c r="D88" s="1">
        <f t="shared" si="1"/>
        <v>-3.7714285714285714</v>
      </c>
      <c r="E88" s="3">
        <v>0</v>
      </c>
    </row>
    <row r="89" spans="1:5">
      <c r="A89" s="1" t="s">
        <v>11</v>
      </c>
      <c r="B89" s="3" t="s">
        <v>8</v>
      </c>
      <c r="C89" s="1">
        <v>87</v>
      </c>
      <c r="D89" s="1">
        <f t="shared" si="1"/>
        <v>-3.7571428571428571</v>
      </c>
      <c r="E89" s="3">
        <v>0</v>
      </c>
    </row>
    <row r="90" spans="1:5">
      <c r="A90" s="1" t="s">
        <v>11</v>
      </c>
      <c r="B90" s="3" t="s">
        <v>8</v>
      </c>
      <c r="C90" s="1">
        <v>88</v>
      </c>
      <c r="D90" s="1">
        <f t="shared" si="1"/>
        <v>-3.7428571428571429</v>
      </c>
      <c r="E90" s="3">
        <v>0</v>
      </c>
    </row>
    <row r="91" spans="1:5">
      <c r="A91" s="1" t="s">
        <v>11</v>
      </c>
      <c r="B91" s="3" t="s">
        <v>8</v>
      </c>
      <c r="C91" s="1">
        <v>89</v>
      </c>
      <c r="D91" s="1">
        <f t="shared" si="1"/>
        <v>-3.7285714285714286</v>
      </c>
      <c r="E91" s="3">
        <v>0</v>
      </c>
    </row>
    <row r="92" spans="1:5">
      <c r="A92" s="1" t="s">
        <v>11</v>
      </c>
      <c r="B92" s="3" t="s">
        <v>8</v>
      </c>
      <c r="C92" s="1">
        <v>90</v>
      </c>
      <c r="D92" s="1">
        <f t="shared" si="1"/>
        <v>-3.7142857142857144</v>
      </c>
      <c r="E92" s="3">
        <v>0</v>
      </c>
    </row>
    <row r="93" spans="1:5">
      <c r="A93" s="1" t="s">
        <v>11</v>
      </c>
      <c r="B93" s="3" t="s">
        <v>8</v>
      </c>
      <c r="C93" s="1">
        <v>91</v>
      </c>
      <c r="D93" s="1">
        <f t="shared" si="1"/>
        <v>-3.7</v>
      </c>
      <c r="E93" s="3">
        <v>0</v>
      </c>
    </row>
    <row r="94" spans="1:5">
      <c r="A94" s="1" t="s">
        <v>11</v>
      </c>
      <c r="B94" s="3" t="s">
        <v>8</v>
      </c>
      <c r="C94" s="1">
        <v>92</v>
      </c>
      <c r="D94" s="1">
        <f t="shared" si="1"/>
        <v>-3.6857142857142859</v>
      </c>
      <c r="E94" s="3">
        <v>0</v>
      </c>
    </row>
    <row r="95" spans="1:5">
      <c r="A95" s="1" t="s">
        <v>11</v>
      </c>
      <c r="B95" s="3" t="s">
        <v>8</v>
      </c>
      <c r="C95" s="1">
        <v>93</v>
      </c>
      <c r="D95" s="1">
        <f t="shared" si="1"/>
        <v>-3.6714285714285717</v>
      </c>
      <c r="E95" s="3">
        <v>0</v>
      </c>
    </row>
    <row r="96" spans="1:5">
      <c r="A96" s="1" t="s">
        <v>11</v>
      </c>
      <c r="B96" s="3" t="s">
        <v>8</v>
      </c>
      <c r="C96" s="1">
        <v>94</v>
      </c>
      <c r="D96" s="1">
        <f t="shared" si="1"/>
        <v>-3.6571428571428575</v>
      </c>
      <c r="E96" s="3">
        <v>0</v>
      </c>
    </row>
    <row r="97" spans="1:5">
      <c r="A97" s="1" t="s">
        <v>11</v>
      </c>
      <c r="B97" s="3" t="s">
        <v>8</v>
      </c>
      <c r="C97" s="1">
        <v>95</v>
      </c>
      <c r="D97" s="1">
        <f t="shared" si="1"/>
        <v>-3.6428571428571428</v>
      </c>
      <c r="E97" s="3">
        <v>0</v>
      </c>
    </row>
    <row r="98" spans="1:5">
      <c r="A98" s="1" t="s">
        <v>11</v>
      </c>
      <c r="B98" s="3" t="s">
        <v>8</v>
      </c>
      <c r="C98" s="1">
        <v>96</v>
      </c>
      <c r="D98" s="1">
        <f t="shared" si="1"/>
        <v>-3.6285714285714286</v>
      </c>
      <c r="E98" s="3">
        <v>0</v>
      </c>
    </row>
    <row r="99" spans="1:5">
      <c r="A99" s="1" t="s">
        <v>11</v>
      </c>
      <c r="B99" s="3" t="s">
        <v>8</v>
      </c>
      <c r="C99" s="1">
        <v>97</v>
      </c>
      <c r="D99" s="1">
        <f t="shared" si="1"/>
        <v>-3.6142857142857143</v>
      </c>
      <c r="E99" s="3">
        <v>0</v>
      </c>
    </row>
    <row r="100" spans="1:5">
      <c r="A100" s="1" t="s">
        <v>11</v>
      </c>
      <c r="B100" s="3" t="s">
        <v>8</v>
      </c>
      <c r="C100" s="1">
        <v>98</v>
      </c>
      <c r="D100" s="1">
        <f t="shared" si="1"/>
        <v>-3.6</v>
      </c>
      <c r="E100" s="3">
        <v>0</v>
      </c>
    </row>
    <row r="101" spans="1:5">
      <c r="A101" s="1" t="s">
        <v>11</v>
      </c>
      <c r="B101" s="3" t="s">
        <v>8</v>
      </c>
      <c r="C101" s="1">
        <v>99</v>
      </c>
      <c r="D101" s="1">
        <f t="shared" si="1"/>
        <v>-3.5857142857142854</v>
      </c>
      <c r="E101" s="3">
        <v>0</v>
      </c>
    </row>
    <row r="102" spans="1:5">
      <c r="A102" s="1" t="s">
        <v>11</v>
      </c>
      <c r="B102" s="3" t="s">
        <v>8</v>
      </c>
      <c r="C102" s="1">
        <v>100</v>
      </c>
      <c r="D102" s="1">
        <f t="shared" si="1"/>
        <v>-3.5714285714285712</v>
      </c>
      <c r="E102" s="3">
        <v>0</v>
      </c>
    </row>
    <row r="103" spans="1:5">
      <c r="A103" s="1" t="s">
        <v>11</v>
      </c>
      <c r="B103" s="3" t="s">
        <v>8</v>
      </c>
      <c r="C103" s="1">
        <v>101</v>
      </c>
      <c r="D103" s="1">
        <f t="shared" si="1"/>
        <v>-3.5571428571428569</v>
      </c>
      <c r="E103" s="3">
        <v>0</v>
      </c>
    </row>
    <row r="104" spans="1:5">
      <c r="A104" s="1" t="s">
        <v>11</v>
      </c>
      <c r="B104" s="3" t="s">
        <v>8</v>
      </c>
      <c r="C104" s="1">
        <v>102</v>
      </c>
      <c r="D104" s="1">
        <f t="shared" si="1"/>
        <v>-3.5428571428571427</v>
      </c>
      <c r="E104" s="3">
        <v>0</v>
      </c>
    </row>
    <row r="105" spans="1:5">
      <c r="A105" s="1" t="s">
        <v>11</v>
      </c>
      <c r="B105" s="3" t="s">
        <v>8</v>
      </c>
      <c r="C105" s="1">
        <v>103</v>
      </c>
      <c r="D105" s="1">
        <f t="shared" si="1"/>
        <v>-3.5285714285714285</v>
      </c>
      <c r="E105" s="3">
        <v>0</v>
      </c>
    </row>
    <row r="106" spans="1:5">
      <c r="A106" s="1" t="s">
        <v>11</v>
      </c>
      <c r="B106" s="3" t="s">
        <v>8</v>
      </c>
      <c r="C106" s="1">
        <v>104</v>
      </c>
      <c r="D106" s="1">
        <f t="shared" si="1"/>
        <v>-3.5142857142857142</v>
      </c>
      <c r="E106" s="3">
        <v>0</v>
      </c>
    </row>
    <row r="107" spans="1:5">
      <c r="A107" s="1" t="s">
        <v>11</v>
      </c>
      <c r="B107" s="3" t="s">
        <v>8</v>
      </c>
      <c r="C107" s="1">
        <v>105</v>
      </c>
      <c r="D107" s="1">
        <f t="shared" si="1"/>
        <v>-3.5</v>
      </c>
      <c r="E107" s="3">
        <v>0</v>
      </c>
    </row>
    <row r="108" spans="1:5">
      <c r="A108" s="1" t="s">
        <v>11</v>
      </c>
      <c r="B108" s="3" t="s">
        <v>8</v>
      </c>
      <c r="C108" s="1">
        <v>106</v>
      </c>
      <c r="D108" s="1">
        <f t="shared" si="1"/>
        <v>-3.4857142857142858</v>
      </c>
      <c r="E108" s="3">
        <v>0</v>
      </c>
    </row>
    <row r="109" spans="1:5">
      <c r="A109" s="1" t="s">
        <v>11</v>
      </c>
      <c r="B109" s="3" t="s">
        <v>8</v>
      </c>
      <c r="C109" s="1">
        <v>107</v>
      </c>
      <c r="D109" s="1">
        <f t="shared" si="1"/>
        <v>-3.4714285714285715</v>
      </c>
      <c r="E109" s="3">
        <v>0</v>
      </c>
    </row>
    <row r="110" spans="1:5">
      <c r="A110" s="1" t="s">
        <v>11</v>
      </c>
      <c r="B110" s="3" t="s">
        <v>8</v>
      </c>
      <c r="C110" s="1">
        <v>108</v>
      </c>
      <c r="D110" s="1">
        <f t="shared" si="1"/>
        <v>-3.4571428571428573</v>
      </c>
      <c r="E110" s="3">
        <v>0</v>
      </c>
    </row>
    <row r="111" spans="1:5">
      <c r="A111" s="1" t="s">
        <v>11</v>
      </c>
      <c r="B111" s="3" t="s">
        <v>8</v>
      </c>
      <c r="C111" s="1">
        <v>109</v>
      </c>
      <c r="D111" s="1">
        <f t="shared" si="1"/>
        <v>-3.4428571428571431</v>
      </c>
      <c r="E111" s="3">
        <v>0</v>
      </c>
    </row>
    <row r="112" spans="1:5">
      <c r="A112" s="1" t="s">
        <v>11</v>
      </c>
      <c r="B112" s="3" t="s">
        <v>8</v>
      </c>
      <c r="C112" s="1">
        <v>110</v>
      </c>
      <c r="D112" s="1">
        <f t="shared" si="1"/>
        <v>-3.4285714285714288</v>
      </c>
      <c r="E112" s="3">
        <v>0</v>
      </c>
    </row>
    <row r="113" spans="1:5">
      <c r="A113" s="1" t="s">
        <v>11</v>
      </c>
      <c r="B113" s="3" t="s">
        <v>8</v>
      </c>
      <c r="C113" s="1">
        <v>111</v>
      </c>
      <c r="D113" s="1">
        <f t="shared" si="1"/>
        <v>-3.4142857142857146</v>
      </c>
      <c r="E113" s="3">
        <v>0</v>
      </c>
    </row>
    <row r="114" spans="1:5">
      <c r="A114" s="1" t="s">
        <v>11</v>
      </c>
      <c r="B114" s="3" t="s">
        <v>8</v>
      </c>
      <c r="C114" s="1">
        <v>112</v>
      </c>
      <c r="D114" s="1">
        <f t="shared" si="1"/>
        <v>-3.4</v>
      </c>
      <c r="E114" s="3">
        <v>0</v>
      </c>
    </row>
    <row r="115" spans="1:5">
      <c r="A115" s="1" t="s">
        <v>11</v>
      </c>
      <c r="B115" s="3" t="s">
        <v>8</v>
      </c>
      <c r="C115" s="1">
        <v>113</v>
      </c>
      <c r="D115" s="1">
        <f t="shared" si="1"/>
        <v>-3.3857142857142857</v>
      </c>
      <c r="E115" s="3">
        <v>0</v>
      </c>
    </row>
    <row r="116" spans="1:5">
      <c r="A116" s="1" t="s">
        <v>11</v>
      </c>
      <c r="B116" s="3" t="s">
        <v>8</v>
      </c>
      <c r="C116" s="1">
        <v>114</v>
      </c>
      <c r="D116" s="1">
        <f t="shared" si="1"/>
        <v>-3.3714285714285714</v>
      </c>
      <c r="E116" s="3">
        <v>0</v>
      </c>
    </row>
    <row r="117" spans="1:5">
      <c r="A117" s="1" t="s">
        <v>11</v>
      </c>
      <c r="B117" s="3" t="s">
        <v>8</v>
      </c>
      <c r="C117" s="1">
        <v>115</v>
      </c>
      <c r="D117" s="1">
        <f t="shared" si="1"/>
        <v>-3.3571428571428572</v>
      </c>
      <c r="E117" s="3">
        <v>0</v>
      </c>
    </row>
    <row r="118" spans="1:5">
      <c r="A118" s="1" t="s">
        <v>11</v>
      </c>
      <c r="B118" s="3" t="s">
        <v>8</v>
      </c>
      <c r="C118" s="1">
        <v>116</v>
      </c>
      <c r="D118" s="1">
        <f t="shared" si="1"/>
        <v>-3.3428571428571425</v>
      </c>
      <c r="E118" s="3">
        <v>0</v>
      </c>
    </row>
    <row r="119" spans="1:5">
      <c r="A119" s="1" t="s">
        <v>11</v>
      </c>
      <c r="B119" s="3" t="s">
        <v>8</v>
      </c>
      <c r="C119" s="1">
        <v>117</v>
      </c>
      <c r="D119" s="1">
        <f t="shared" si="1"/>
        <v>-3.3285714285714283</v>
      </c>
      <c r="E119" s="3">
        <v>0</v>
      </c>
    </row>
    <row r="120" spans="1:5">
      <c r="A120" s="1" t="s">
        <v>11</v>
      </c>
      <c r="B120" s="3" t="s">
        <v>8</v>
      </c>
      <c r="C120" s="1">
        <v>118</v>
      </c>
      <c r="D120" s="1">
        <f t="shared" si="1"/>
        <v>-3.3142857142857141</v>
      </c>
      <c r="E120" s="3">
        <v>0</v>
      </c>
    </row>
    <row r="121" spans="1:5">
      <c r="A121" s="1" t="s">
        <v>11</v>
      </c>
      <c r="B121" s="3" t="s">
        <v>8</v>
      </c>
      <c r="C121" s="1">
        <v>119</v>
      </c>
      <c r="D121" s="1">
        <f t="shared" si="1"/>
        <v>-3.3</v>
      </c>
      <c r="E121" s="3">
        <v>0</v>
      </c>
    </row>
    <row r="122" spans="1:5">
      <c r="A122" s="1" t="s">
        <v>11</v>
      </c>
      <c r="B122" s="3" t="s">
        <v>8</v>
      </c>
      <c r="C122" s="1">
        <v>120</v>
      </c>
      <c r="D122" s="1">
        <f t="shared" si="1"/>
        <v>-3.2857142857142856</v>
      </c>
      <c r="E122" s="3">
        <v>0</v>
      </c>
    </row>
    <row r="123" spans="1:5">
      <c r="A123" s="1" t="s">
        <v>11</v>
      </c>
      <c r="B123" s="3" t="s">
        <v>8</v>
      </c>
      <c r="C123" s="1">
        <v>121</v>
      </c>
      <c r="D123" s="1">
        <f t="shared" si="1"/>
        <v>-3.2714285714285714</v>
      </c>
      <c r="E123" s="3">
        <v>0</v>
      </c>
    </row>
    <row r="124" spans="1:5">
      <c r="A124" s="1" t="s">
        <v>11</v>
      </c>
      <c r="B124" s="3" t="s">
        <v>8</v>
      </c>
      <c r="C124" s="1">
        <v>122</v>
      </c>
      <c r="D124" s="1">
        <f t="shared" si="1"/>
        <v>-3.2571428571428571</v>
      </c>
      <c r="E124" s="3">
        <v>0</v>
      </c>
    </row>
    <row r="125" spans="1:5">
      <c r="A125" s="1" t="s">
        <v>11</v>
      </c>
      <c r="B125" s="3" t="s">
        <v>8</v>
      </c>
      <c r="C125" s="1">
        <v>123</v>
      </c>
      <c r="D125" s="1">
        <f t="shared" si="1"/>
        <v>-3.2428571428571429</v>
      </c>
      <c r="E125" s="3">
        <v>0</v>
      </c>
    </row>
    <row r="126" spans="1:5">
      <c r="A126" s="1" t="s">
        <v>11</v>
      </c>
      <c r="B126" s="3" t="s">
        <v>8</v>
      </c>
      <c r="C126" s="1">
        <v>124</v>
      </c>
      <c r="D126" s="1">
        <f t="shared" si="1"/>
        <v>-3.2285714285714286</v>
      </c>
      <c r="E126" s="3">
        <v>0</v>
      </c>
    </row>
    <row r="127" spans="1:5">
      <c r="A127" s="1" t="s">
        <v>11</v>
      </c>
      <c r="B127" s="3" t="s">
        <v>8</v>
      </c>
      <c r="C127" s="1">
        <v>125</v>
      </c>
      <c r="D127" s="1">
        <f t="shared" si="1"/>
        <v>-3.2142857142857144</v>
      </c>
      <c r="E127" s="3">
        <v>0</v>
      </c>
    </row>
    <row r="128" spans="1:5">
      <c r="A128" s="1" t="s">
        <v>11</v>
      </c>
      <c r="B128" s="3" t="s">
        <v>8</v>
      </c>
      <c r="C128" s="1">
        <v>126</v>
      </c>
      <c r="D128" s="1">
        <f t="shared" si="1"/>
        <v>-3.2</v>
      </c>
      <c r="E128" s="3">
        <v>0</v>
      </c>
    </row>
    <row r="129" spans="1:5">
      <c r="A129" s="1" t="s">
        <v>11</v>
      </c>
      <c r="B129" s="3" t="s">
        <v>8</v>
      </c>
      <c r="C129" s="1">
        <v>127</v>
      </c>
      <c r="D129" s="1">
        <f t="shared" si="1"/>
        <v>-3.1857142857142859</v>
      </c>
      <c r="E129" s="3">
        <v>0</v>
      </c>
    </row>
    <row r="130" spans="1:5">
      <c r="A130" s="1" t="s">
        <v>11</v>
      </c>
      <c r="B130" s="3" t="s">
        <v>8</v>
      </c>
      <c r="C130" s="1">
        <v>128</v>
      </c>
      <c r="D130" s="1">
        <f t="shared" si="1"/>
        <v>-3.1714285714285717</v>
      </c>
      <c r="E130" s="3">
        <v>0</v>
      </c>
    </row>
    <row r="131" spans="1:5">
      <c r="A131" s="1" t="s">
        <v>11</v>
      </c>
      <c r="B131" s="3" t="s">
        <v>8</v>
      </c>
      <c r="C131" s="1">
        <v>129</v>
      </c>
      <c r="D131" s="1">
        <f t="shared" si="1"/>
        <v>-3.1571428571428575</v>
      </c>
      <c r="E131" s="3">
        <v>0</v>
      </c>
    </row>
    <row r="132" spans="1:5">
      <c r="A132" s="1" t="s">
        <v>11</v>
      </c>
      <c r="B132" s="3" t="s">
        <v>8</v>
      </c>
      <c r="C132" s="1">
        <v>130</v>
      </c>
      <c r="D132" s="1">
        <f t="shared" ref="D132:D195" si="2">C132/70-5</f>
        <v>-3.1428571428571428</v>
      </c>
      <c r="E132" s="3">
        <v>0</v>
      </c>
    </row>
    <row r="133" spans="1:5">
      <c r="A133" s="1" t="s">
        <v>11</v>
      </c>
      <c r="B133" s="3" t="s">
        <v>8</v>
      </c>
      <c r="C133" s="1">
        <v>131</v>
      </c>
      <c r="D133" s="1">
        <f t="shared" si="2"/>
        <v>-3.1285714285714286</v>
      </c>
      <c r="E133" s="3">
        <v>0</v>
      </c>
    </row>
    <row r="134" spans="1:5">
      <c r="A134" s="1" t="s">
        <v>11</v>
      </c>
      <c r="B134" s="3" t="s">
        <v>8</v>
      </c>
      <c r="C134" s="1">
        <v>132</v>
      </c>
      <c r="D134" s="1">
        <f t="shared" si="2"/>
        <v>-3.1142857142857143</v>
      </c>
      <c r="E134" s="3">
        <v>0</v>
      </c>
    </row>
    <row r="135" spans="1:5">
      <c r="A135" s="1" t="s">
        <v>11</v>
      </c>
      <c r="B135" s="3" t="s">
        <v>8</v>
      </c>
      <c r="C135" s="1">
        <v>133</v>
      </c>
      <c r="D135" s="1">
        <f t="shared" si="2"/>
        <v>-3.1</v>
      </c>
      <c r="E135" s="3">
        <v>0</v>
      </c>
    </row>
    <row r="136" spans="1:5">
      <c r="A136" s="1" t="s">
        <v>11</v>
      </c>
      <c r="B136" s="3" t="s">
        <v>8</v>
      </c>
      <c r="C136" s="1">
        <v>134</v>
      </c>
      <c r="D136" s="1">
        <f t="shared" si="2"/>
        <v>-3.0857142857142854</v>
      </c>
      <c r="E136" s="3">
        <v>0</v>
      </c>
    </row>
    <row r="137" spans="1:5">
      <c r="A137" s="1" t="s">
        <v>11</v>
      </c>
      <c r="B137" s="3" t="s">
        <v>8</v>
      </c>
      <c r="C137" s="1">
        <v>135</v>
      </c>
      <c r="D137" s="1">
        <f t="shared" si="2"/>
        <v>-3.0714285714285712</v>
      </c>
      <c r="E137" s="3">
        <v>0</v>
      </c>
    </row>
    <row r="138" spans="1:5">
      <c r="A138" s="1" t="s">
        <v>11</v>
      </c>
      <c r="B138" s="3" t="s">
        <v>8</v>
      </c>
      <c r="C138" s="1">
        <v>136</v>
      </c>
      <c r="D138" s="1">
        <f t="shared" si="2"/>
        <v>-3.0571428571428569</v>
      </c>
      <c r="E138" s="3">
        <v>0</v>
      </c>
    </row>
    <row r="139" spans="1:5">
      <c r="A139" s="1" t="s">
        <v>11</v>
      </c>
      <c r="B139" s="3" t="s">
        <v>8</v>
      </c>
      <c r="C139" s="1">
        <v>137</v>
      </c>
      <c r="D139" s="1">
        <f t="shared" si="2"/>
        <v>-3.0428571428571427</v>
      </c>
      <c r="E139" s="3">
        <v>0</v>
      </c>
    </row>
    <row r="140" spans="1:5">
      <c r="A140" s="1" t="s">
        <v>11</v>
      </c>
      <c r="B140" s="3" t="s">
        <v>8</v>
      </c>
      <c r="C140" s="1">
        <v>138</v>
      </c>
      <c r="D140" s="1">
        <f t="shared" si="2"/>
        <v>-3.0285714285714285</v>
      </c>
      <c r="E140" s="3">
        <v>0</v>
      </c>
    </row>
    <row r="141" spans="1:5">
      <c r="A141" s="1" t="s">
        <v>11</v>
      </c>
      <c r="B141" s="3" t="s">
        <v>8</v>
      </c>
      <c r="C141" s="1">
        <v>139</v>
      </c>
      <c r="D141" s="1">
        <f t="shared" si="2"/>
        <v>-3.0142857142857142</v>
      </c>
      <c r="E141" s="3">
        <v>0</v>
      </c>
    </row>
    <row r="142" spans="1:5">
      <c r="A142" s="1" t="s">
        <v>11</v>
      </c>
      <c r="B142" s="3" t="s">
        <v>8</v>
      </c>
      <c r="C142" s="1">
        <v>140</v>
      </c>
      <c r="D142" s="1">
        <f t="shared" si="2"/>
        <v>-3</v>
      </c>
      <c r="E142" s="3">
        <v>0</v>
      </c>
    </row>
    <row r="143" spans="1:5">
      <c r="A143" s="1" t="s">
        <v>11</v>
      </c>
      <c r="B143" s="3" t="s">
        <v>8</v>
      </c>
      <c r="C143" s="1">
        <v>141</v>
      </c>
      <c r="D143" s="1">
        <f t="shared" si="2"/>
        <v>-2.9857142857142858</v>
      </c>
      <c r="E143" s="3">
        <v>0</v>
      </c>
    </row>
    <row r="144" spans="1:5">
      <c r="A144" s="1" t="s">
        <v>11</v>
      </c>
      <c r="B144" s="3" t="s">
        <v>8</v>
      </c>
      <c r="C144" s="1">
        <v>142</v>
      </c>
      <c r="D144" s="1">
        <f t="shared" si="2"/>
        <v>-2.9714285714285715</v>
      </c>
      <c r="E144" s="3">
        <v>0</v>
      </c>
    </row>
    <row r="145" spans="1:5">
      <c r="A145" s="1" t="s">
        <v>11</v>
      </c>
      <c r="B145" s="3" t="s">
        <v>8</v>
      </c>
      <c r="C145" s="1">
        <v>143</v>
      </c>
      <c r="D145" s="1">
        <f t="shared" si="2"/>
        <v>-2.9571428571428573</v>
      </c>
      <c r="E145" s="3">
        <v>0</v>
      </c>
    </row>
    <row r="146" spans="1:5">
      <c r="A146" s="1" t="s">
        <v>11</v>
      </c>
      <c r="B146" s="3" t="s">
        <v>8</v>
      </c>
      <c r="C146" s="1">
        <v>144</v>
      </c>
      <c r="D146" s="1">
        <f t="shared" si="2"/>
        <v>-2.9428571428571431</v>
      </c>
      <c r="E146" s="3">
        <v>0</v>
      </c>
    </row>
    <row r="147" spans="1:5">
      <c r="A147" s="1" t="s">
        <v>11</v>
      </c>
      <c r="B147" s="3" t="s">
        <v>8</v>
      </c>
      <c r="C147" s="1">
        <v>145</v>
      </c>
      <c r="D147" s="1">
        <f t="shared" si="2"/>
        <v>-2.9285714285714284</v>
      </c>
      <c r="E147" s="3">
        <v>0</v>
      </c>
    </row>
    <row r="148" spans="1:5">
      <c r="A148" s="1" t="s">
        <v>11</v>
      </c>
      <c r="B148" s="3" t="s">
        <v>8</v>
      </c>
      <c r="C148" s="1">
        <v>146</v>
      </c>
      <c r="D148" s="1">
        <f t="shared" si="2"/>
        <v>-2.9142857142857141</v>
      </c>
      <c r="E148" s="3">
        <v>0</v>
      </c>
    </row>
    <row r="149" spans="1:5">
      <c r="A149" s="1" t="s">
        <v>11</v>
      </c>
      <c r="B149" s="3" t="s">
        <v>8</v>
      </c>
      <c r="C149" s="1">
        <v>147</v>
      </c>
      <c r="D149" s="1">
        <f t="shared" si="2"/>
        <v>-2.9</v>
      </c>
      <c r="E149" s="3">
        <v>0</v>
      </c>
    </row>
    <row r="150" spans="1:5">
      <c r="A150" s="1" t="s">
        <v>11</v>
      </c>
      <c r="B150" s="3" t="s">
        <v>8</v>
      </c>
      <c r="C150" s="1">
        <v>148</v>
      </c>
      <c r="D150" s="1">
        <f t="shared" si="2"/>
        <v>-2.8857142857142857</v>
      </c>
      <c r="E150" s="3">
        <v>0</v>
      </c>
    </row>
    <row r="151" spans="1:5">
      <c r="A151" s="1" t="s">
        <v>11</v>
      </c>
      <c r="B151" s="3" t="s">
        <v>8</v>
      </c>
      <c r="C151" s="1">
        <v>149</v>
      </c>
      <c r="D151" s="1">
        <f t="shared" si="2"/>
        <v>-2.8714285714285714</v>
      </c>
      <c r="E151" s="3">
        <v>0</v>
      </c>
    </row>
    <row r="152" spans="1:5">
      <c r="A152" s="1" t="s">
        <v>11</v>
      </c>
      <c r="B152" s="3" t="s">
        <v>8</v>
      </c>
      <c r="C152" s="1">
        <v>150</v>
      </c>
      <c r="D152" s="1">
        <f t="shared" si="2"/>
        <v>-2.8571428571428572</v>
      </c>
      <c r="E152" s="3">
        <v>0</v>
      </c>
    </row>
    <row r="153" spans="1:5">
      <c r="A153" s="1" t="s">
        <v>11</v>
      </c>
      <c r="B153" s="3" t="s">
        <v>8</v>
      </c>
      <c r="C153" s="1">
        <v>151</v>
      </c>
      <c r="D153" s="1">
        <f t="shared" si="2"/>
        <v>-2.842857142857143</v>
      </c>
      <c r="E153" s="3">
        <v>0</v>
      </c>
    </row>
    <row r="154" spans="1:5">
      <c r="A154" s="1" t="s">
        <v>11</v>
      </c>
      <c r="B154" s="3" t="s">
        <v>8</v>
      </c>
      <c r="C154" s="1">
        <v>152</v>
      </c>
      <c r="D154" s="1">
        <f t="shared" si="2"/>
        <v>-2.8285714285714287</v>
      </c>
      <c r="E154" s="3">
        <v>0</v>
      </c>
    </row>
    <row r="155" spans="1:5">
      <c r="A155" s="1" t="s">
        <v>11</v>
      </c>
      <c r="B155" s="3" t="s">
        <v>8</v>
      </c>
      <c r="C155" s="1">
        <v>153</v>
      </c>
      <c r="D155" s="1">
        <f t="shared" si="2"/>
        <v>-2.8142857142857145</v>
      </c>
      <c r="E155" s="3">
        <v>0</v>
      </c>
    </row>
    <row r="156" spans="1:5">
      <c r="A156" s="1" t="s">
        <v>11</v>
      </c>
      <c r="B156" s="3" t="s">
        <v>8</v>
      </c>
      <c r="C156" s="1">
        <v>154</v>
      </c>
      <c r="D156" s="1">
        <f t="shared" si="2"/>
        <v>-2.8</v>
      </c>
      <c r="E156" s="3">
        <v>0</v>
      </c>
    </row>
    <row r="157" spans="1:5">
      <c r="A157" s="1" t="s">
        <v>11</v>
      </c>
      <c r="B157" s="3" t="s">
        <v>8</v>
      </c>
      <c r="C157" s="1">
        <v>155</v>
      </c>
      <c r="D157" s="1">
        <f t="shared" si="2"/>
        <v>-2.7857142857142856</v>
      </c>
      <c r="E157" s="3">
        <v>0</v>
      </c>
    </row>
    <row r="158" spans="1:5">
      <c r="A158" s="1" t="s">
        <v>11</v>
      </c>
      <c r="B158" s="3" t="s">
        <v>8</v>
      </c>
      <c r="C158" s="1">
        <v>156</v>
      </c>
      <c r="D158" s="1">
        <f t="shared" si="2"/>
        <v>-2.7714285714285714</v>
      </c>
      <c r="E158" s="3">
        <v>0</v>
      </c>
    </row>
    <row r="159" spans="1:5">
      <c r="A159" s="1" t="s">
        <v>11</v>
      </c>
      <c r="B159" s="3" t="s">
        <v>8</v>
      </c>
      <c r="C159" s="1">
        <v>157</v>
      </c>
      <c r="D159" s="1">
        <f t="shared" si="2"/>
        <v>-2.7571428571428571</v>
      </c>
      <c r="E159" s="3">
        <v>0</v>
      </c>
    </row>
    <row r="160" spans="1:5">
      <c r="A160" s="1" t="s">
        <v>11</v>
      </c>
      <c r="B160" s="3" t="s">
        <v>8</v>
      </c>
      <c r="C160" s="1">
        <v>158</v>
      </c>
      <c r="D160" s="1">
        <f t="shared" si="2"/>
        <v>-2.7428571428571429</v>
      </c>
      <c r="E160" s="3">
        <v>0</v>
      </c>
    </row>
    <row r="161" spans="1:5">
      <c r="A161" s="1" t="s">
        <v>11</v>
      </c>
      <c r="B161" s="3" t="s">
        <v>8</v>
      </c>
      <c r="C161" s="1">
        <v>159</v>
      </c>
      <c r="D161" s="1">
        <f t="shared" si="2"/>
        <v>-2.7285714285714286</v>
      </c>
      <c r="E161" s="3">
        <v>0</v>
      </c>
    </row>
    <row r="162" spans="1:5">
      <c r="A162" s="1" t="s">
        <v>11</v>
      </c>
      <c r="B162" s="3" t="s">
        <v>8</v>
      </c>
      <c r="C162" s="1">
        <v>160</v>
      </c>
      <c r="D162" s="1">
        <f t="shared" si="2"/>
        <v>-2.7142857142857144</v>
      </c>
      <c r="E162" s="3">
        <v>0</v>
      </c>
    </row>
    <row r="163" spans="1:5">
      <c r="A163" s="1" t="s">
        <v>11</v>
      </c>
      <c r="B163" s="3" t="s">
        <v>8</v>
      </c>
      <c r="C163" s="1">
        <v>161</v>
      </c>
      <c r="D163" s="1">
        <f t="shared" si="2"/>
        <v>-2.7</v>
      </c>
      <c r="E163" s="3">
        <v>0</v>
      </c>
    </row>
    <row r="164" spans="1:5">
      <c r="A164" s="1" t="s">
        <v>11</v>
      </c>
      <c r="B164" s="3" t="s">
        <v>8</v>
      </c>
      <c r="C164" s="1">
        <v>162</v>
      </c>
      <c r="D164" s="1">
        <f t="shared" si="2"/>
        <v>-2.6857142857142855</v>
      </c>
      <c r="E164" s="3">
        <v>0</v>
      </c>
    </row>
    <row r="165" spans="1:5">
      <c r="A165" s="1" t="s">
        <v>11</v>
      </c>
      <c r="B165" s="3" t="s">
        <v>8</v>
      </c>
      <c r="C165" s="1">
        <v>163</v>
      </c>
      <c r="D165" s="1">
        <f t="shared" si="2"/>
        <v>-2.6714285714285713</v>
      </c>
      <c r="E165" s="3">
        <v>0</v>
      </c>
    </row>
    <row r="166" spans="1:5">
      <c r="A166" s="1" t="s">
        <v>11</v>
      </c>
      <c r="B166" s="3" t="s">
        <v>8</v>
      </c>
      <c r="C166" s="1">
        <v>164</v>
      </c>
      <c r="D166" s="1">
        <f t="shared" si="2"/>
        <v>-2.657142857142857</v>
      </c>
      <c r="E166" s="3">
        <v>0</v>
      </c>
    </row>
    <row r="167" spans="1:5">
      <c r="A167" s="1" t="s">
        <v>11</v>
      </c>
      <c r="B167" s="3" t="s">
        <v>8</v>
      </c>
      <c r="C167" s="1">
        <v>165</v>
      </c>
      <c r="D167" s="1">
        <f t="shared" si="2"/>
        <v>-2.6428571428571428</v>
      </c>
      <c r="E167" s="3">
        <v>0</v>
      </c>
    </row>
    <row r="168" spans="1:5">
      <c r="A168" s="1" t="s">
        <v>11</v>
      </c>
      <c r="B168" s="3" t="s">
        <v>8</v>
      </c>
      <c r="C168" s="1">
        <v>166</v>
      </c>
      <c r="D168" s="1">
        <f t="shared" si="2"/>
        <v>-2.6285714285714286</v>
      </c>
      <c r="E168" s="3">
        <v>0</v>
      </c>
    </row>
    <row r="169" spans="1:5">
      <c r="A169" s="1" t="s">
        <v>11</v>
      </c>
      <c r="B169" s="3" t="s">
        <v>8</v>
      </c>
      <c r="C169" s="1">
        <v>167</v>
      </c>
      <c r="D169" s="1">
        <f t="shared" si="2"/>
        <v>-2.6142857142857143</v>
      </c>
      <c r="E169" s="3">
        <v>0</v>
      </c>
    </row>
    <row r="170" spans="1:5">
      <c r="A170" s="1" t="s">
        <v>11</v>
      </c>
      <c r="B170" s="3" t="s">
        <v>8</v>
      </c>
      <c r="C170" s="1">
        <v>168</v>
      </c>
      <c r="D170" s="1">
        <f t="shared" si="2"/>
        <v>-2.6</v>
      </c>
      <c r="E170" s="3">
        <v>0</v>
      </c>
    </row>
    <row r="171" spans="1:5">
      <c r="A171" s="1" t="s">
        <v>11</v>
      </c>
      <c r="B171" s="3" t="s">
        <v>8</v>
      </c>
      <c r="C171" s="1">
        <v>169</v>
      </c>
      <c r="D171" s="1">
        <f t="shared" si="2"/>
        <v>-2.5857142857142859</v>
      </c>
      <c r="E171" s="3">
        <v>0</v>
      </c>
    </row>
    <row r="172" spans="1:5">
      <c r="A172" s="1" t="s">
        <v>11</v>
      </c>
      <c r="B172" s="3" t="s">
        <v>8</v>
      </c>
      <c r="C172" s="1">
        <v>170</v>
      </c>
      <c r="D172" s="1">
        <f t="shared" si="2"/>
        <v>-2.5714285714285716</v>
      </c>
      <c r="E172" s="3">
        <v>0</v>
      </c>
    </row>
    <row r="173" spans="1:5">
      <c r="A173" s="1" t="s">
        <v>11</v>
      </c>
      <c r="B173" s="3" t="s">
        <v>8</v>
      </c>
      <c r="C173" s="1">
        <v>171</v>
      </c>
      <c r="D173" s="1">
        <f t="shared" si="2"/>
        <v>-2.5571428571428569</v>
      </c>
      <c r="E173" s="3">
        <v>0</v>
      </c>
    </row>
    <row r="174" spans="1:5">
      <c r="A174" s="1" t="s">
        <v>11</v>
      </c>
      <c r="B174" s="3" t="s">
        <v>8</v>
      </c>
      <c r="C174" s="1">
        <v>172</v>
      </c>
      <c r="D174" s="1">
        <f t="shared" si="2"/>
        <v>-2.5428571428571427</v>
      </c>
      <c r="E174" s="3">
        <v>0</v>
      </c>
    </row>
    <row r="175" spans="1:5">
      <c r="A175" s="1" t="s">
        <v>11</v>
      </c>
      <c r="B175" s="3" t="s">
        <v>8</v>
      </c>
      <c r="C175" s="1">
        <v>173</v>
      </c>
      <c r="D175" s="1">
        <f t="shared" si="2"/>
        <v>-2.5285714285714285</v>
      </c>
      <c r="E175" s="3">
        <v>0</v>
      </c>
    </row>
    <row r="176" spans="1:5">
      <c r="A176" s="1" t="s">
        <v>11</v>
      </c>
      <c r="B176" s="3" t="s">
        <v>8</v>
      </c>
      <c r="C176" s="1">
        <v>174</v>
      </c>
      <c r="D176" s="1">
        <f t="shared" si="2"/>
        <v>-2.5142857142857142</v>
      </c>
      <c r="E176" s="3">
        <v>0</v>
      </c>
    </row>
    <row r="177" spans="1:5">
      <c r="A177" s="1" t="s">
        <v>11</v>
      </c>
      <c r="B177" s="3" t="s">
        <v>8</v>
      </c>
      <c r="C177" s="1">
        <v>175</v>
      </c>
      <c r="D177" s="1">
        <f t="shared" si="2"/>
        <v>-2.5</v>
      </c>
      <c r="E177" s="3">
        <v>0</v>
      </c>
    </row>
    <row r="178" spans="1:5">
      <c r="A178" s="1" t="s">
        <v>11</v>
      </c>
      <c r="B178" s="3" t="s">
        <v>8</v>
      </c>
      <c r="C178" s="1">
        <v>176</v>
      </c>
      <c r="D178" s="1">
        <f t="shared" si="2"/>
        <v>-2.4857142857142858</v>
      </c>
      <c r="E178" s="3">
        <v>0</v>
      </c>
    </row>
    <row r="179" spans="1:5">
      <c r="A179" s="1" t="s">
        <v>11</v>
      </c>
      <c r="B179" s="3" t="s">
        <v>8</v>
      </c>
      <c r="C179" s="1">
        <v>177</v>
      </c>
      <c r="D179" s="1">
        <f t="shared" si="2"/>
        <v>-2.4714285714285715</v>
      </c>
      <c r="E179" s="3">
        <v>0</v>
      </c>
    </row>
    <row r="180" spans="1:5">
      <c r="A180" s="1" t="s">
        <v>11</v>
      </c>
      <c r="B180" s="3" t="s">
        <v>8</v>
      </c>
      <c r="C180" s="1">
        <v>178</v>
      </c>
      <c r="D180" s="1">
        <f t="shared" si="2"/>
        <v>-2.4571428571428573</v>
      </c>
      <c r="E180" s="3">
        <v>0</v>
      </c>
    </row>
    <row r="181" spans="1:5">
      <c r="A181" s="1" t="s">
        <v>11</v>
      </c>
      <c r="B181" s="3" t="s">
        <v>8</v>
      </c>
      <c r="C181" s="1">
        <v>179</v>
      </c>
      <c r="D181" s="1">
        <f t="shared" si="2"/>
        <v>-2.4428571428571431</v>
      </c>
      <c r="E181" s="3">
        <v>0</v>
      </c>
    </row>
    <row r="182" spans="1:5">
      <c r="A182" s="1" t="s">
        <v>11</v>
      </c>
      <c r="B182" s="3" t="s">
        <v>8</v>
      </c>
      <c r="C182" s="1">
        <v>180</v>
      </c>
      <c r="D182" s="1">
        <f t="shared" si="2"/>
        <v>-2.4285714285714284</v>
      </c>
      <c r="E182" s="3">
        <v>0</v>
      </c>
    </row>
    <row r="183" spans="1:5">
      <c r="A183" s="1" t="s">
        <v>11</v>
      </c>
      <c r="B183" s="3" t="s">
        <v>8</v>
      </c>
      <c r="C183" s="1">
        <v>181</v>
      </c>
      <c r="D183" s="1">
        <f t="shared" si="2"/>
        <v>-2.4142857142857141</v>
      </c>
      <c r="E183" s="3">
        <v>0</v>
      </c>
    </row>
    <row r="184" spans="1:5">
      <c r="A184" s="1" t="s">
        <v>11</v>
      </c>
      <c r="B184" s="3" t="s">
        <v>8</v>
      </c>
      <c r="C184" s="1">
        <v>182</v>
      </c>
      <c r="D184" s="1">
        <f t="shared" si="2"/>
        <v>-2.4</v>
      </c>
      <c r="E184" s="3">
        <v>0</v>
      </c>
    </row>
    <row r="185" spans="1:5">
      <c r="A185" s="1" t="s">
        <v>11</v>
      </c>
      <c r="B185" s="3" t="s">
        <v>8</v>
      </c>
      <c r="C185" s="1">
        <v>183</v>
      </c>
      <c r="D185" s="1">
        <f t="shared" si="2"/>
        <v>-2.3857142857142857</v>
      </c>
      <c r="E185" s="3">
        <v>0</v>
      </c>
    </row>
    <row r="186" spans="1:5">
      <c r="A186" s="1" t="s">
        <v>11</v>
      </c>
      <c r="B186" s="3" t="s">
        <v>8</v>
      </c>
      <c r="C186" s="1">
        <v>184</v>
      </c>
      <c r="D186" s="1">
        <f t="shared" si="2"/>
        <v>-2.3714285714285714</v>
      </c>
      <c r="E186" s="3">
        <v>0</v>
      </c>
    </row>
    <row r="187" spans="1:5">
      <c r="A187" s="1" t="s">
        <v>11</v>
      </c>
      <c r="B187" s="3" t="s">
        <v>8</v>
      </c>
      <c r="C187" s="1">
        <v>185</v>
      </c>
      <c r="D187" s="1">
        <f t="shared" si="2"/>
        <v>-2.3571428571428572</v>
      </c>
      <c r="E187" s="3">
        <v>0</v>
      </c>
    </row>
    <row r="188" spans="1:5">
      <c r="A188" s="1" t="s">
        <v>11</v>
      </c>
      <c r="B188" s="3" t="s">
        <v>8</v>
      </c>
      <c r="C188" s="1">
        <v>186</v>
      </c>
      <c r="D188" s="1">
        <f t="shared" si="2"/>
        <v>-2.342857142857143</v>
      </c>
      <c r="E188" s="3">
        <v>0</v>
      </c>
    </row>
    <row r="189" spans="1:5">
      <c r="A189" s="1" t="s">
        <v>11</v>
      </c>
      <c r="B189" s="3" t="s">
        <v>8</v>
      </c>
      <c r="C189" s="1">
        <v>187</v>
      </c>
      <c r="D189" s="1">
        <f t="shared" si="2"/>
        <v>-2.3285714285714287</v>
      </c>
      <c r="E189" s="3">
        <v>0</v>
      </c>
    </row>
    <row r="190" spans="1:5">
      <c r="A190" s="1" t="s">
        <v>11</v>
      </c>
      <c r="B190" s="3" t="s">
        <v>8</v>
      </c>
      <c r="C190" s="1">
        <v>188</v>
      </c>
      <c r="D190" s="1">
        <f t="shared" si="2"/>
        <v>-2.3142857142857145</v>
      </c>
      <c r="E190" s="3">
        <v>0</v>
      </c>
    </row>
    <row r="191" spans="1:5">
      <c r="A191" s="1" t="s">
        <v>11</v>
      </c>
      <c r="B191" s="3" t="s">
        <v>8</v>
      </c>
      <c r="C191" s="1">
        <v>189</v>
      </c>
      <c r="D191" s="1">
        <f t="shared" si="2"/>
        <v>-2.2999999999999998</v>
      </c>
      <c r="E191" s="3">
        <v>0</v>
      </c>
    </row>
    <row r="192" spans="1:5">
      <c r="A192" s="1" t="s">
        <v>11</v>
      </c>
      <c r="B192" s="3" t="s">
        <v>8</v>
      </c>
      <c r="C192" s="1">
        <v>190</v>
      </c>
      <c r="D192" s="1">
        <f t="shared" si="2"/>
        <v>-2.2857142857142856</v>
      </c>
      <c r="E192" s="3">
        <v>0</v>
      </c>
    </row>
    <row r="193" spans="1:5">
      <c r="A193" s="1" t="s">
        <v>11</v>
      </c>
      <c r="B193" s="3" t="s">
        <v>8</v>
      </c>
      <c r="C193" s="1">
        <v>191</v>
      </c>
      <c r="D193" s="1">
        <f t="shared" si="2"/>
        <v>-2.2714285714285714</v>
      </c>
      <c r="E193" s="3">
        <v>0</v>
      </c>
    </row>
    <row r="194" spans="1:5">
      <c r="A194" s="1" t="s">
        <v>11</v>
      </c>
      <c r="B194" s="3" t="s">
        <v>8</v>
      </c>
      <c r="C194" s="1">
        <v>192</v>
      </c>
      <c r="D194" s="1">
        <f t="shared" si="2"/>
        <v>-2.2571428571428571</v>
      </c>
      <c r="E194" s="3">
        <v>0</v>
      </c>
    </row>
    <row r="195" spans="1:5">
      <c r="A195" s="1" t="s">
        <v>11</v>
      </c>
      <c r="B195" s="3" t="s">
        <v>8</v>
      </c>
      <c r="C195" s="1">
        <v>193</v>
      </c>
      <c r="D195" s="1">
        <f t="shared" si="2"/>
        <v>-2.2428571428571429</v>
      </c>
      <c r="E195" s="3">
        <v>0</v>
      </c>
    </row>
    <row r="196" spans="1:5">
      <c r="A196" s="1" t="s">
        <v>11</v>
      </c>
      <c r="B196" s="3" t="s">
        <v>8</v>
      </c>
      <c r="C196" s="1">
        <v>194</v>
      </c>
      <c r="D196" s="1">
        <f t="shared" ref="D196:D259" si="3">C196/70-5</f>
        <v>-2.2285714285714286</v>
      </c>
      <c r="E196" s="3">
        <v>0</v>
      </c>
    </row>
    <row r="197" spans="1:5">
      <c r="A197" s="1" t="s">
        <v>11</v>
      </c>
      <c r="B197" s="3" t="s">
        <v>8</v>
      </c>
      <c r="C197" s="1">
        <v>195</v>
      </c>
      <c r="D197" s="1">
        <f t="shared" si="3"/>
        <v>-2.2142857142857144</v>
      </c>
      <c r="E197" s="3">
        <v>0</v>
      </c>
    </row>
    <row r="198" spans="1:5">
      <c r="A198" s="1" t="s">
        <v>11</v>
      </c>
      <c r="B198" s="3" t="s">
        <v>8</v>
      </c>
      <c r="C198" s="1">
        <v>196</v>
      </c>
      <c r="D198" s="1">
        <f t="shared" si="3"/>
        <v>-2.2000000000000002</v>
      </c>
      <c r="E198" s="3">
        <v>0</v>
      </c>
    </row>
    <row r="199" spans="1:5">
      <c r="A199" s="1" t="s">
        <v>11</v>
      </c>
      <c r="B199" s="3" t="s">
        <v>8</v>
      </c>
      <c r="C199" s="1">
        <v>197</v>
      </c>
      <c r="D199" s="1">
        <f t="shared" si="3"/>
        <v>-2.1857142857142855</v>
      </c>
      <c r="E199" s="3">
        <v>0</v>
      </c>
    </row>
    <row r="200" spans="1:5">
      <c r="A200" s="1" t="s">
        <v>11</v>
      </c>
      <c r="B200" s="3" t="s">
        <v>8</v>
      </c>
      <c r="C200" s="1">
        <v>198</v>
      </c>
      <c r="D200" s="1">
        <f t="shared" si="3"/>
        <v>-2.1714285714285713</v>
      </c>
      <c r="E200" s="3">
        <v>0</v>
      </c>
    </row>
    <row r="201" spans="1:5">
      <c r="A201" s="1" t="s">
        <v>11</v>
      </c>
      <c r="B201" s="3" t="s">
        <v>8</v>
      </c>
      <c r="C201" s="1">
        <v>199</v>
      </c>
      <c r="D201" s="1">
        <f t="shared" si="3"/>
        <v>-2.157142857142857</v>
      </c>
      <c r="E201" s="3">
        <v>0</v>
      </c>
    </row>
    <row r="202" spans="1:5">
      <c r="A202" s="1" t="s">
        <v>11</v>
      </c>
      <c r="B202" s="3" t="s">
        <v>8</v>
      </c>
      <c r="C202" s="1">
        <v>200</v>
      </c>
      <c r="D202" s="1">
        <f t="shared" si="3"/>
        <v>-2.1428571428571428</v>
      </c>
      <c r="E202" s="3">
        <v>0</v>
      </c>
    </row>
    <row r="203" spans="1:5">
      <c r="A203" s="1" t="s">
        <v>11</v>
      </c>
      <c r="B203" s="3" t="s">
        <v>8</v>
      </c>
      <c r="C203" s="1">
        <v>201</v>
      </c>
      <c r="D203" s="1">
        <f t="shared" si="3"/>
        <v>-2.1285714285714286</v>
      </c>
      <c r="E203" s="3">
        <v>0</v>
      </c>
    </row>
    <row r="204" spans="1:5">
      <c r="A204" s="1" t="s">
        <v>11</v>
      </c>
      <c r="B204" s="3" t="s">
        <v>8</v>
      </c>
      <c r="C204" s="1">
        <v>202</v>
      </c>
      <c r="D204" s="1">
        <f t="shared" si="3"/>
        <v>-2.1142857142857143</v>
      </c>
      <c r="E204" s="3">
        <v>0</v>
      </c>
    </row>
    <row r="205" spans="1:5">
      <c r="A205" s="1" t="s">
        <v>11</v>
      </c>
      <c r="B205" s="3" t="s">
        <v>8</v>
      </c>
      <c r="C205" s="1">
        <v>203</v>
      </c>
      <c r="D205" s="1">
        <f t="shared" si="3"/>
        <v>-2.1</v>
      </c>
      <c r="E205" s="3">
        <v>0</v>
      </c>
    </row>
    <row r="206" spans="1:5">
      <c r="A206" s="1" t="s">
        <v>11</v>
      </c>
      <c r="B206" s="3" t="s">
        <v>8</v>
      </c>
      <c r="C206" s="1">
        <v>204</v>
      </c>
      <c r="D206" s="1">
        <f t="shared" si="3"/>
        <v>-2.0857142857142859</v>
      </c>
      <c r="E206" s="3">
        <v>0</v>
      </c>
    </row>
    <row r="207" spans="1:5">
      <c r="A207" s="1" t="s">
        <v>11</v>
      </c>
      <c r="B207" s="3" t="s">
        <v>8</v>
      </c>
      <c r="C207" s="1">
        <v>205</v>
      </c>
      <c r="D207" s="1">
        <f t="shared" si="3"/>
        <v>-2.0714285714285716</v>
      </c>
      <c r="E207" s="3">
        <v>0</v>
      </c>
    </row>
    <row r="208" spans="1:5">
      <c r="A208" s="1" t="s">
        <v>11</v>
      </c>
      <c r="B208" s="3" t="s">
        <v>8</v>
      </c>
      <c r="C208" s="1">
        <v>206</v>
      </c>
      <c r="D208" s="1">
        <f t="shared" si="3"/>
        <v>-2.0571428571428569</v>
      </c>
      <c r="E208" s="3">
        <v>0</v>
      </c>
    </row>
    <row r="209" spans="1:5">
      <c r="A209" s="1" t="s">
        <v>11</v>
      </c>
      <c r="B209" s="3" t="s">
        <v>8</v>
      </c>
      <c r="C209" s="1">
        <v>207</v>
      </c>
      <c r="D209" s="1">
        <f t="shared" si="3"/>
        <v>-2.0428571428571427</v>
      </c>
      <c r="E209" s="3">
        <v>0</v>
      </c>
    </row>
    <row r="210" spans="1:5">
      <c r="A210" s="1" t="s">
        <v>11</v>
      </c>
      <c r="B210" s="3" t="s">
        <v>8</v>
      </c>
      <c r="C210" s="1">
        <v>208</v>
      </c>
      <c r="D210" s="1">
        <f t="shared" si="3"/>
        <v>-2.0285714285714285</v>
      </c>
      <c r="E210" s="3">
        <v>0</v>
      </c>
    </row>
    <row r="211" spans="1:5">
      <c r="A211" s="1" t="s">
        <v>11</v>
      </c>
      <c r="B211" s="3" t="s">
        <v>8</v>
      </c>
      <c r="C211" s="1">
        <v>209</v>
      </c>
      <c r="D211" s="1">
        <f t="shared" si="3"/>
        <v>-2.0142857142857142</v>
      </c>
      <c r="E211" s="3">
        <v>0</v>
      </c>
    </row>
    <row r="212" spans="1:5">
      <c r="A212" s="1" t="s">
        <v>11</v>
      </c>
      <c r="B212" s="3" t="s">
        <v>8</v>
      </c>
      <c r="C212" s="1">
        <v>210</v>
      </c>
      <c r="D212" s="1">
        <f t="shared" si="3"/>
        <v>-2</v>
      </c>
      <c r="E212" s="3">
        <v>0</v>
      </c>
    </row>
    <row r="213" spans="1:5">
      <c r="A213" s="1" t="s">
        <v>11</v>
      </c>
      <c r="B213" s="3" t="s">
        <v>8</v>
      </c>
      <c r="C213" s="1">
        <v>211</v>
      </c>
      <c r="D213" s="1">
        <f t="shared" si="3"/>
        <v>-1.9857142857142858</v>
      </c>
      <c r="E213" s="3">
        <v>0</v>
      </c>
    </row>
    <row r="214" spans="1:5">
      <c r="A214" s="1" t="s">
        <v>11</v>
      </c>
      <c r="B214" s="3" t="s">
        <v>8</v>
      </c>
      <c r="C214" s="1">
        <v>212</v>
      </c>
      <c r="D214" s="1">
        <f t="shared" si="3"/>
        <v>-1.9714285714285715</v>
      </c>
      <c r="E214" s="3">
        <v>0</v>
      </c>
    </row>
    <row r="215" spans="1:5">
      <c r="A215" s="1" t="s">
        <v>11</v>
      </c>
      <c r="B215" s="3" t="s">
        <v>8</v>
      </c>
      <c r="C215" s="1">
        <v>213</v>
      </c>
      <c r="D215" s="1">
        <f t="shared" si="3"/>
        <v>-1.9571428571428573</v>
      </c>
      <c r="E215" s="3">
        <v>0</v>
      </c>
    </row>
    <row r="216" spans="1:5">
      <c r="A216" s="1" t="s">
        <v>11</v>
      </c>
      <c r="B216" s="3" t="s">
        <v>8</v>
      </c>
      <c r="C216" s="1">
        <v>214</v>
      </c>
      <c r="D216" s="1">
        <f t="shared" si="3"/>
        <v>-1.9428571428571431</v>
      </c>
      <c r="E216" s="3">
        <v>0</v>
      </c>
    </row>
    <row r="217" spans="1:5">
      <c r="A217" s="1" t="s">
        <v>11</v>
      </c>
      <c r="B217" s="3" t="s">
        <v>8</v>
      </c>
      <c r="C217" s="1">
        <v>215</v>
      </c>
      <c r="D217" s="1">
        <f t="shared" si="3"/>
        <v>-1.9285714285714284</v>
      </c>
      <c r="E217" s="3">
        <v>0</v>
      </c>
    </row>
    <row r="218" spans="1:5">
      <c r="A218" s="1" t="s">
        <v>11</v>
      </c>
      <c r="B218" s="3" t="s">
        <v>8</v>
      </c>
      <c r="C218" s="1">
        <v>216</v>
      </c>
      <c r="D218" s="1">
        <f t="shared" si="3"/>
        <v>-1.9142857142857141</v>
      </c>
      <c r="E218" s="3">
        <v>0</v>
      </c>
    </row>
    <row r="219" spans="1:5">
      <c r="A219" s="1" t="s">
        <v>11</v>
      </c>
      <c r="B219" s="3" t="s">
        <v>8</v>
      </c>
      <c r="C219" s="1">
        <v>217</v>
      </c>
      <c r="D219" s="1">
        <f t="shared" si="3"/>
        <v>-1.9</v>
      </c>
      <c r="E219" s="3">
        <v>0</v>
      </c>
    </row>
    <row r="220" spans="1:5">
      <c r="A220" s="1" t="s">
        <v>11</v>
      </c>
      <c r="B220" s="3" t="s">
        <v>8</v>
      </c>
      <c r="C220" s="1">
        <v>218</v>
      </c>
      <c r="D220" s="1">
        <f t="shared" si="3"/>
        <v>-1.8857142857142857</v>
      </c>
      <c r="E220" s="3">
        <v>0</v>
      </c>
    </row>
    <row r="221" spans="1:5">
      <c r="A221" s="1" t="s">
        <v>11</v>
      </c>
      <c r="B221" s="3" t="s">
        <v>8</v>
      </c>
      <c r="C221" s="1">
        <v>219</v>
      </c>
      <c r="D221" s="1">
        <f t="shared" si="3"/>
        <v>-1.8714285714285714</v>
      </c>
      <c r="E221" s="3">
        <v>0</v>
      </c>
    </row>
    <row r="222" spans="1:5">
      <c r="A222" s="1" t="s">
        <v>11</v>
      </c>
      <c r="B222" s="3" t="s">
        <v>8</v>
      </c>
      <c r="C222" s="1">
        <v>220</v>
      </c>
      <c r="D222" s="1">
        <f t="shared" si="3"/>
        <v>-1.8571428571428572</v>
      </c>
      <c r="E222" s="3">
        <v>0</v>
      </c>
    </row>
    <row r="223" spans="1:5">
      <c r="A223" s="1" t="s">
        <v>11</v>
      </c>
      <c r="B223" s="3" t="s">
        <v>8</v>
      </c>
      <c r="C223" s="1">
        <v>221</v>
      </c>
      <c r="D223" s="1">
        <f t="shared" si="3"/>
        <v>-1.842857142857143</v>
      </c>
      <c r="E223" s="3">
        <v>0</v>
      </c>
    </row>
    <row r="224" spans="1:5">
      <c r="A224" s="1" t="s">
        <v>11</v>
      </c>
      <c r="B224" s="3" t="s">
        <v>8</v>
      </c>
      <c r="C224" s="1">
        <v>222</v>
      </c>
      <c r="D224" s="1">
        <f t="shared" si="3"/>
        <v>-1.8285714285714287</v>
      </c>
      <c r="E224" s="3">
        <v>0</v>
      </c>
    </row>
    <row r="225" spans="1:5">
      <c r="A225" s="1" t="s">
        <v>11</v>
      </c>
      <c r="B225" s="3" t="s">
        <v>8</v>
      </c>
      <c r="C225" s="1">
        <v>223</v>
      </c>
      <c r="D225" s="1">
        <f t="shared" si="3"/>
        <v>-1.8142857142857145</v>
      </c>
      <c r="E225" s="3">
        <v>0</v>
      </c>
    </row>
    <row r="226" spans="1:5">
      <c r="A226" s="1" t="s">
        <v>11</v>
      </c>
      <c r="B226" s="3" t="s">
        <v>8</v>
      </c>
      <c r="C226" s="1">
        <v>224</v>
      </c>
      <c r="D226" s="1">
        <f t="shared" si="3"/>
        <v>-1.7999999999999998</v>
      </c>
      <c r="E226" s="3">
        <v>0</v>
      </c>
    </row>
    <row r="227" spans="1:5">
      <c r="A227" s="1" t="s">
        <v>11</v>
      </c>
      <c r="B227" s="3" t="s">
        <v>8</v>
      </c>
      <c r="C227" s="1">
        <v>225</v>
      </c>
      <c r="D227" s="1">
        <f t="shared" si="3"/>
        <v>-1.7857142857142856</v>
      </c>
      <c r="E227" s="3">
        <v>0</v>
      </c>
    </row>
    <row r="228" spans="1:5">
      <c r="A228" s="1" t="s">
        <v>11</v>
      </c>
      <c r="B228" s="3" t="s">
        <v>8</v>
      </c>
      <c r="C228" s="1">
        <v>226</v>
      </c>
      <c r="D228" s="1">
        <f t="shared" si="3"/>
        <v>-1.7714285714285714</v>
      </c>
      <c r="E228" s="3">
        <v>0</v>
      </c>
    </row>
    <row r="229" spans="1:5">
      <c r="A229" s="1" t="s">
        <v>11</v>
      </c>
      <c r="B229" s="3" t="s">
        <v>8</v>
      </c>
      <c r="C229" s="1">
        <v>227</v>
      </c>
      <c r="D229" s="1">
        <f t="shared" si="3"/>
        <v>-1.7571428571428571</v>
      </c>
      <c r="E229" s="3">
        <v>0</v>
      </c>
    </row>
    <row r="230" spans="1:5">
      <c r="A230" s="1" t="s">
        <v>11</v>
      </c>
      <c r="B230" s="3" t="s">
        <v>8</v>
      </c>
      <c r="C230" s="1">
        <v>228</v>
      </c>
      <c r="D230" s="1">
        <f t="shared" si="3"/>
        <v>-1.7428571428571429</v>
      </c>
      <c r="E230" s="3">
        <v>0</v>
      </c>
    </row>
    <row r="231" spans="1:5">
      <c r="A231" s="1" t="s">
        <v>11</v>
      </c>
      <c r="B231" s="3" t="s">
        <v>8</v>
      </c>
      <c r="C231" s="1">
        <v>229</v>
      </c>
      <c r="D231" s="1">
        <f t="shared" si="3"/>
        <v>-1.7285714285714286</v>
      </c>
      <c r="E231" s="3">
        <v>0</v>
      </c>
    </row>
    <row r="232" spans="1:5">
      <c r="A232" s="1" t="s">
        <v>11</v>
      </c>
      <c r="B232" s="3" t="s">
        <v>8</v>
      </c>
      <c r="C232" s="1">
        <v>230</v>
      </c>
      <c r="D232" s="1">
        <f t="shared" si="3"/>
        <v>-1.7142857142857144</v>
      </c>
      <c r="E232" s="3">
        <v>0</v>
      </c>
    </row>
    <row r="233" spans="1:5">
      <c r="A233" s="1" t="s">
        <v>11</v>
      </c>
      <c r="B233" s="3" t="s">
        <v>8</v>
      </c>
      <c r="C233" s="1">
        <v>231</v>
      </c>
      <c r="D233" s="1">
        <f t="shared" si="3"/>
        <v>-1.7000000000000002</v>
      </c>
      <c r="E233" s="3">
        <v>0</v>
      </c>
    </row>
    <row r="234" spans="1:5">
      <c r="A234" s="1" t="s">
        <v>11</v>
      </c>
      <c r="B234" s="3" t="s">
        <v>8</v>
      </c>
      <c r="C234" s="1">
        <v>232</v>
      </c>
      <c r="D234" s="1">
        <f t="shared" si="3"/>
        <v>-1.6857142857142855</v>
      </c>
      <c r="E234" s="3">
        <v>0</v>
      </c>
    </row>
    <row r="235" spans="1:5">
      <c r="A235" s="1" t="s">
        <v>11</v>
      </c>
      <c r="B235" s="3" t="s">
        <v>8</v>
      </c>
      <c r="C235" s="1">
        <v>233</v>
      </c>
      <c r="D235" s="1">
        <f t="shared" si="3"/>
        <v>-1.6714285714285713</v>
      </c>
      <c r="E235" s="3">
        <v>0</v>
      </c>
    </row>
    <row r="236" spans="1:5">
      <c r="A236" s="1" t="s">
        <v>11</v>
      </c>
      <c r="B236" s="3" t="s">
        <v>8</v>
      </c>
      <c r="C236" s="1">
        <v>234</v>
      </c>
      <c r="D236" s="1">
        <f t="shared" si="3"/>
        <v>-1.657142857142857</v>
      </c>
      <c r="E236" s="3">
        <v>0</v>
      </c>
    </row>
    <row r="237" spans="1:5">
      <c r="A237" s="1" t="s">
        <v>11</v>
      </c>
      <c r="B237" s="3" t="s">
        <v>8</v>
      </c>
      <c r="C237" s="1">
        <v>235</v>
      </c>
      <c r="D237" s="1">
        <f t="shared" si="3"/>
        <v>-1.6428571428571428</v>
      </c>
      <c r="E237" s="3">
        <v>0</v>
      </c>
    </row>
    <row r="238" spans="1:5">
      <c r="A238" s="1" t="s">
        <v>11</v>
      </c>
      <c r="B238" s="3" t="s">
        <v>8</v>
      </c>
      <c r="C238" s="1">
        <v>236</v>
      </c>
      <c r="D238" s="1">
        <f t="shared" si="3"/>
        <v>-1.6285714285714286</v>
      </c>
      <c r="E238" s="3">
        <v>0</v>
      </c>
    </row>
    <row r="239" spans="1:5">
      <c r="A239" s="1" t="s">
        <v>11</v>
      </c>
      <c r="B239" s="3" t="s">
        <v>8</v>
      </c>
      <c r="C239" s="1">
        <v>237</v>
      </c>
      <c r="D239" s="1">
        <f t="shared" si="3"/>
        <v>-1.6142857142857143</v>
      </c>
      <c r="E239" s="3">
        <v>0</v>
      </c>
    </row>
    <row r="240" spans="1:5">
      <c r="A240" s="1" t="s">
        <v>11</v>
      </c>
      <c r="B240" s="3" t="s">
        <v>8</v>
      </c>
      <c r="C240" s="1">
        <v>238</v>
      </c>
      <c r="D240" s="1">
        <f t="shared" si="3"/>
        <v>-1.6</v>
      </c>
      <c r="E240" s="3">
        <v>0</v>
      </c>
    </row>
    <row r="241" spans="1:5">
      <c r="A241" s="1" t="s">
        <v>11</v>
      </c>
      <c r="B241" s="3" t="s">
        <v>8</v>
      </c>
      <c r="C241" s="1">
        <v>239</v>
      </c>
      <c r="D241" s="1">
        <f t="shared" si="3"/>
        <v>-1.5857142857142859</v>
      </c>
      <c r="E241" s="3">
        <v>0</v>
      </c>
    </row>
    <row r="242" spans="1:5">
      <c r="A242" s="1" t="s">
        <v>11</v>
      </c>
      <c r="B242" s="3" t="s">
        <v>8</v>
      </c>
      <c r="C242" s="1">
        <v>240</v>
      </c>
      <c r="D242" s="1">
        <f t="shared" si="3"/>
        <v>-1.5714285714285716</v>
      </c>
      <c r="E242" s="3">
        <v>0</v>
      </c>
    </row>
    <row r="243" spans="1:5">
      <c r="A243" s="1" t="s">
        <v>11</v>
      </c>
      <c r="B243" s="3" t="s">
        <v>8</v>
      </c>
      <c r="C243" s="1">
        <v>241</v>
      </c>
      <c r="D243" s="1">
        <f t="shared" si="3"/>
        <v>-1.5571428571428569</v>
      </c>
      <c r="E243" s="3">
        <v>0</v>
      </c>
    </row>
    <row r="244" spans="1:5">
      <c r="A244" s="1" t="s">
        <v>11</v>
      </c>
      <c r="B244" s="3" t="s">
        <v>8</v>
      </c>
      <c r="C244" s="1">
        <v>242</v>
      </c>
      <c r="D244" s="1">
        <f t="shared" si="3"/>
        <v>-1.5428571428571427</v>
      </c>
      <c r="E244" s="3">
        <v>0</v>
      </c>
    </row>
    <row r="245" spans="1:5">
      <c r="A245" s="1" t="s">
        <v>11</v>
      </c>
      <c r="B245" s="3" t="s">
        <v>8</v>
      </c>
      <c r="C245" s="1">
        <v>243</v>
      </c>
      <c r="D245" s="1">
        <f t="shared" si="3"/>
        <v>-1.5285714285714285</v>
      </c>
      <c r="E245" s="3">
        <v>0</v>
      </c>
    </row>
    <row r="246" spans="1:5">
      <c r="A246" s="1" t="s">
        <v>11</v>
      </c>
      <c r="B246" s="3" t="s">
        <v>8</v>
      </c>
      <c r="C246" s="1">
        <v>244</v>
      </c>
      <c r="D246" s="1">
        <f t="shared" si="3"/>
        <v>-1.5142857142857142</v>
      </c>
      <c r="E246" s="3">
        <v>0</v>
      </c>
    </row>
    <row r="247" spans="1:5">
      <c r="A247" s="1" t="s">
        <v>11</v>
      </c>
      <c r="B247" s="3" t="s">
        <v>8</v>
      </c>
      <c r="C247" s="1">
        <v>245</v>
      </c>
      <c r="D247" s="1">
        <f t="shared" si="3"/>
        <v>-1.5</v>
      </c>
      <c r="E247" s="3">
        <v>0</v>
      </c>
    </row>
    <row r="248" spans="1:5">
      <c r="A248" s="1" t="s">
        <v>11</v>
      </c>
      <c r="B248" s="3" t="s">
        <v>8</v>
      </c>
      <c r="C248" s="1">
        <v>246</v>
      </c>
      <c r="D248" s="1">
        <f t="shared" si="3"/>
        <v>-1.4857142857142858</v>
      </c>
      <c r="E248" s="3">
        <v>0</v>
      </c>
    </row>
    <row r="249" spans="1:5">
      <c r="A249" s="1" t="s">
        <v>11</v>
      </c>
      <c r="B249" s="3" t="s">
        <v>8</v>
      </c>
      <c r="C249" s="1">
        <v>247</v>
      </c>
      <c r="D249" s="1">
        <f t="shared" si="3"/>
        <v>-1.4714285714285715</v>
      </c>
      <c r="E249" s="3">
        <v>0</v>
      </c>
    </row>
    <row r="250" spans="1:5">
      <c r="A250" s="1" t="s">
        <v>11</v>
      </c>
      <c r="B250" s="3" t="s">
        <v>8</v>
      </c>
      <c r="C250" s="1">
        <v>248</v>
      </c>
      <c r="D250" s="1">
        <f t="shared" si="3"/>
        <v>-1.4571428571428573</v>
      </c>
      <c r="E250" s="3">
        <v>0</v>
      </c>
    </row>
    <row r="251" spans="1:5">
      <c r="A251" s="1" t="s">
        <v>11</v>
      </c>
      <c r="B251" s="3" t="s">
        <v>8</v>
      </c>
      <c r="C251" s="1">
        <v>249</v>
      </c>
      <c r="D251" s="1">
        <f t="shared" si="3"/>
        <v>-1.4428571428571431</v>
      </c>
      <c r="E251" s="3">
        <v>0</v>
      </c>
    </row>
    <row r="252" spans="1:5">
      <c r="A252" s="1" t="s">
        <v>11</v>
      </c>
      <c r="B252" s="3" t="s">
        <v>8</v>
      </c>
      <c r="C252" s="1">
        <v>250</v>
      </c>
      <c r="D252" s="1">
        <f t="shared" si="3"/>
        <v>-1.4285714285714284</v>
      </c>
      <c r="E252" s="3">
        <v>0</v>
      </c>
    </row>
    <row r="253" spans="1:5">
      <c r="A253" s="1" t="s">
        <v>11</v>
      </c>
      <c r="B253" s="3" t="s">
        <v>8</v>
      </c>
      <c r="C253" s="1">
        <v>251</v>
      </c>
      <c r="D253" s="1">
        <f t="shared" si="3"/>
        <v>-1.4142857142857141</v>
      </c>
      <c r="E253" s="3">
        <v>0</v>
      </c>
    </row>
    <row r="254" spans="1:5">
      <c r="A254" s="1" t="s">
        <v>11</v>
      </c>
      <c r="B254" s="3" t="s">
        <v>8</v>
      </c>
      <c r="C254" s="1">
        <v>252</v>
      </c>
      <c r="D254" s="1">
        <f t="shared" si="3"/>
        <v>-1.4</v>
      </c>
      <c r="E254" s="3">
        <v>0</v>
      </c>
    </row>
    <row r="255" spans="1:5">
      <c r="A255" s="1" t="s">
        <v>11</v>
      </c>
      <c r="B255" s="3" t="s">
        <v>8</v>
      </c>
      <c r="C255" s="1">
        <v>253</v>
      </c>
      <c r="D255" s="1">
        <f t="shared" si="3"/>
        <v>-1.3857142857142857</v>
      </c>
      <c r="E255" s="3">
        <v>0</v>
      </c>
    </row>
    <row r="256" spans="1:5">
      <c r="A256" s="1" t="s">
        <v>11</v>
      </c>
      <c r="B256" s="3" t="s">
        <v>8</v>
      </c>
      <c r="C256" s="1">
        <v>254</v>
      </c>
      <c r="D256" s="1">
        <f t="shared" si="3"/>
        <v>-1.3714285714285714</v>
      </c>
      <c r="E256" s="3">
        <v>0</v>
      </c>
    </row>
    <row r="257" spans="1:5">
      <c r="A257" s="1" t="s">
        <v>11</v>
      </c>
      <c r="B257" s="3" t="s">
        <v>8</v>
      </c>
      <c r="C257" s="1">
        <v>255</v>
      </c>
      <c r="D257" s="1">
        <f t="shared" si="3"/>
        <v>-1.3571428571428572</v>
      </c>
      <c r="E257" s="3">
        <v>0</v>
      </c>
    </row>
    <row r="258" spans="1:5">
      <c r="A258" s="1" t="s">
        <v>11</v>
      </c>
      <c r="B258" s="3" t="s">
        <v>8</v>
      </c>
      <c r="C258" s="1">
        <v>256</v>
      </c>
      <c r="D258" s="1">
        <f t="shared" si="3"/>
        <v>-1.342857142857143</v>
      </c>
      <c r="E258" s="3">
        <v>0</v>
      </c>
    </row>
    <row r="259" spans="1:5">
      <c r="A259" s="1" t="s">
        <v>11</v>
      </c>
      <c r="B259" s="3" t="s">
        <v>8</v>
      </c>
      <c r="C259" s="1">
        <v>257</v>
      </c>
      <c r="D259" s="1">
        <f t="shared" si="3"/>
        <v>-1.3285714285714287</v>
      </c>
      <c r="E259" s="3">
        <v>0</v>
      </c>
    </row>
    <row r="260" spans="1:5">
      <c r="A260" s="1" t="s">
        <v>11</v>
      </c>
      <c r="B260" s="3" t="s">
        <v>8</v>
      </c>
      <c r="C260" s="1">
        <v>258</v>
      </c>
      <c r="D260" s="1">
        <f t="shared" ref="D260:D323" si="4">C260/70-5</f>
        <v>-1.3142857142857145</v>
      </c>
      <c r="E260" s="3">
        <v>0</v>
      </c>
    </row>
    <row r="261" spans="1:5">
      <c r="A261" s="1" t="s">
        <v>11</v>
      </c>
      <c r="B261" s="3" t="s">
        <v>8</v>
      </c>
      <c r="C261" s="1">
        <v>259</v>
      </c>
      <c r="D261" s="1">
        <f t="shared" si="4"/>
        <v>-1.2999999999999998</v>
      </c>
      <c r="E261" s="3">
        <v>0</v>
      </c>
    </row>
    <row r="262" spans="1:5">
      <c r="A262" s="1" t="s">
        <v>11</v>
      </c>
      <c r="B262" s="3" t="s">
        <v>8</v>
      </c>
      <c r="C262" s="1">
        <v>260</v>
      </c>
      <c r="D262" s="1">
        <f t="shared" si="4"/>
        <v>-1.2857142857142856</v>
      </c>
      <c r="E262" s="3">
        <v>0</v>
      </c>
    </row>
    <row r="263" spans="1:5">
      <c r="A263" s="1" t="s">
        <v>11</v>
      </c>
      <c r="B263" s="3" t="s">
        <v>8</v>
      </c>
      <c r="C263" s="1">
        <v>261</v>
      </c>
      <c r="D263" s="1">
        <f t="shared" si="4"/>
        <v>-1.2714285714285714</v>
      </c>
      <c r="E263" s="3">
        <v>0</v>
      </c>
    </row>
    <row r="264" spans="1:5">
      <c r="A264" s="1" t="s">
        <v>11</v>
      </c>
      <c r="B264" s="3" t="s">
        <v>8</v>
      </c>
      <c r="C264" s="1">
        <v>262</v>
      </c>
      <c r="D264" s="1">
        <f t="shared" si="4"/>
        <v>-1.2571428571428571</v>
      </c>
      <c r="E264" s="3">
        <v>0</v>
      </c>
    </row>
    <row r="265" spans="1:5">
      <c r="A265" s="1" t="s">
        <v>11</v>
      </c>
      <c r="B265" s="3" t="s">
        <v>8</v>
      </c>
      <c r="C265" s="1">
        <v>263</v>
      </c>
      <c r="D265" s="1">
        <f t="shared" si="4"/>
        <v>-1.2428571428571429</v>
      </c>
      <c r="E265" s="3">
        <v>0</v>
      </c>
    </row>
    <row r="266" spans="1:5">
      <c r="A266" s="1" t="s">
        <v>11</v>
      </c>
      <c r="B266" s="3" t="s">
        <v>8</v>
      </c>
      <c r="C266" s="1">
        <v>264</v>
      </c>
      <c r="D266" s="1">
        <f t="shared" si="4"/>
        <v>-1.2285714285714286</v>
      </c>
      <c r="E266" s="3">
        <v>0</v>
      </c>
    </row>
    <row r="267" spans="1:5">
      <c r="A267" s="1" t="s">
        <v>11</v>
      </c>
      <c r="B267" s="3" t="s">
        <v>8</v>
      </c>
      <c r="C267" s="1">
        <v>265</v>
      </c>
      <c r="D267" s="1">
        <f t="shared" si="4"/>
        <v>-1.2142857142857144</v>
      </c>
      <c r="E267" s="3">
        <v>0</v>
      </c>
    </row>
    <row r="268" spans="1:5">
      <c r="A268" s="1" t="s">
        <v>11</v>
      </c>
      <c r="B268" s="3" t="s">
        <v>8</v>
      </c>
      <c r="C268" s="1">
        <v>266</v>
      </c>
      <c r="D268" s="1">
        <f t="shared" si="4"/>
        <v>-1.2000000000000002</v>
      </c>
      <c r="E268" s="3">
        <v>0</v>
      </c>
    </row>
    <row r="269" spans="1:5">
      <c r="A269" s="1" t="s">
        <v>11</v>
      </c>
      <c r="B269" s="3" t="s">
        <v>8</v>
      </c>
      <c r="C269" s="1">
        <v>267</v>
      </c>
      <c r="D269" s="1">
        <f t="shared" si="4"/>
        <v>-1.1857142857142855</v>
      </c>
      <c r="E269" s="3">
        <v>0</v>
      </c>
    </row>
    <row r="270" spans="1:5">
      <c r="A270" s="1" t="s">
        <v>11</v>
      </c>
      <c r="B270" s="3" t="s">
        <v>8</v>
      </c>
      <c r="C270" s="1">
        <v>268</v>
      </c>
      <c r="D270" s="1">
        <f t="shared" si="4"/>
        <v>-1.1714285714285713</v>
      </c>
      <c r="E270" s="3">
        <v>0</v>
      </c>
    </row>
    <row r="271" spans="1:5">
      <c r="A271" s="1" t="s">
        <v>11</v>
      </c>
      <c r="B271" s="3" t="s">
        <v>8</v>
      </c>
      <c r="C271" s="1">
        <v>269</v>
      </c>
      <c r="D271" s="1">
        <f t="shared" si="4"/>
        <v>-1.157142857142857</v>
      </c>
      <c r="E271" s="3">
        <v>0</v>
      </c>
    </row>
    <row r="272" spans="1:5">
      <c r="A272" s="1" t="s">
        <v>11</v>
      </c>
      <c r="B272" s="3" t="s">
        <v>8</v>
      </c>
      <c r="C272" s="1">
        <v>270</v>
      </c>
      <c r="D272" s="1">
        <f t="shared" si="4"/>
        <v>-1.1428571428571428</v>
      </c>
      <c r="E272" s="3">
        <v>0</v>
      </c>
    </row>
    <row r="273" spans="1:5">
      <c r="A273" s="1" t="s">
        <v>11</v>
      </c>
      <c r="B273" s="3" t="s">
        <v>8</v>
      </c>
      <c r="C273" s="1">
        <v>271</v>
      </c>
      <c r="D273" s="1">
        <f t="shared" si="4"/>
        <v>-1.1285714285714286</v>
      </c>
      <c r="E273" s="3">
        <v>0</v>
      </c>
    </row>
    <row r="274" spans="1:5">
      <c r="A274" s="1" t="s">
        <v>11</v>
      </c>
      <c r="B274" s="3" t="s">
        <v>8</v>
      </c>
      <c r="C274" s="1">
        <v>272</v>
      </c>
      <c r="D274" s="1">
        <f t="shared" si="4"/>
        <v>-1.1142857142857143</v>
      </c>
      <c r="E274" s="3">
        <v>0</v>
      </c>
    </row>
    <row r="275" spans="1:5">
      <c r="A275" s="1" t="s">
        <v>11</v>
      </c>
      <c r="B275" s="3" t="s">
        <v>8</v>
      </c>
      <c r="C275" s="1">
        <v>273</v>
      </c>
      <c r="D275" s="1">
        <f t="shared" si="4"/>
        <v>-1.1000000000000001</v>
      </c>
      <c r="E275" s="3">
        <v>0</v>
      </c>
    </row>
    <row r="276" spans="1:5">
      <c r="A276" s="1" t="s">
        <v>11</v>
      </c>
      <c r="B276" s="3" t="s">
        <v>8</v>
      </c>
      <c r="C276" s="1">
        <v>274</v>
      </c>
      <c r="D276" s="1">
        <f t="shared" si="4"/>
        <v>-1.0857142857142859</v>
      </c>
      <c r="E276" s="3">
        <v>0</v>
      </c>
    </row>
    <row r="277" spans="1:5">
      <c r="A277" s="1" t="s">
        <v>11</v>
      </c>
      <c r="B277" s="3" t="s">
        <v>8</v>
      </c>
      <c r="C277" s="1">
        <v>275</v>
      </c>
      <c r="D277" s="1">
        <f t="shared" si="4"/>
        <v>-1.0714285714285716</v>
      </c>
      <c r="E277" s="3">
        <v>0</v>
      </c>
    </row>
    <row r="278" spans="1:5">
      <c r="A278" s="1" t="s">
        <v>11</v>
      </c>
      <c r="B278" s="3" t="s">
        <v>8</v>
      </c>
      <c r="C278" s="1">
        <v>276</v>
      </c>
      <c r="D278" s="1">
        <f t="shared" si="4"/>
        <v>-1.0571428571428569</v>
      </c>
      <c r="E278" s="3">
        <v>0</v>
      </c>
    </row>
    <row r="279" spans="1:5">
      <c r="A279" s="1" t="s">
        <v>11</v>
      </c>
      <c r="B279" s="3" t="s">
        <v>8</v>
      </c>
      <c r="C279" s="1">
        <v>277</v>
      </c>
      <c r="D279" s="1">
        <f t="shared" si="4"/>
        <v>-1.0428571428571427</v>
      </c>
      <c r="E279" s="3">
        <v>0</v>
      </c>
    </row>
    <row r="280" spans="1:5">
      <c r="A280" s="1" t="s">
        <v>11</v>
      </c>
      <c r="B280" s="3" t="s">
        <v>8</v>
      </c>
      <c r="C280" s="1">
        <v>278</v>
      </c>
      <c r="D280" s="1">
        <f t="shared" si="4"/>
        <v>-1.0285714285714285</v>
      </c>
      <c r="E280" s="3">
        <v>0</v>
      </c>
    </row>
    <row r="281" spans="1:5">
      <c r="A281" s="1" t="s">
        <v>11</v>
      </c>
      <c r="B281" s="3" t="s">
        <v>8</v>
      </c>
      <c r="C281" s="1">
        <v>279</v>
      </c>
      <c r="D281" s="1">
        <f t="shared" si="4"/>
        <v>-1.0142857142857142</v>
      </c>
      <c r="E281" s="3">
        <v>0</v>
      </c>
    </row>
    <row r="282" spans="1:5">
      <c r="A282" s="1" t="s">
        <v>11</v>
      </c>
      <c r="B282" s="3" t="s">
        <v>8</v>
      </c>
      <c r="C282" s="1">
        <v>280</v>
      </c>
      <c r="D282" s="1">
        <f t="shared" si="4"/>
        <v>-1</v>
      </c>
      <c r="E282" s="3">
        <v>0</v>
      </c>
    </row>
    <row r="283" spans="1:5">
      <c r="A283" s="1" t="s">
        <v>11</v>
      </c>
      <c r="B283" s="3" t="s">
        <v>8</v>
      </c>
      <c r="C283" s="1">
        <v>281</v>
      </c>
      <c r="D283" s="1">
        <f t="shared" si="4"/>
        <v>-0.98571428571428577</v>
      </c>
      <c r="E283" s="3">
        <v>0</v>
      </c>
    </row>
    <row r="284" spans="1:5">
      <c r="A284" s="1" t="s">
        <v>11</v>
      </c>
      <c r="B284" s="3" t="s">
        <v>8</v>
      </c>
      <c r="C284" s="1">
        <v>282</v>
      </c>
      <c r="D284" s="1">
        <f t="shared" si="4"/>
        <v>-0.97142857142857153</v>
      </c>
      <c r="E284" s="3">
        <v>0</v>
      </c>
    </row>
    <row r="285" spans="1:5">
      <c r="A285" s="1" t="s">
        <v>11</v>
      </c>
      <c r="B285" s="3" t="s">
        <v>8</v>
      </c>
      <c r="C285" s="1">
        <v>283</v>
      </c>
      <c r="D285" s="1">
        <f t="shared" si="4"/>
        <v>-0.9571428571428573</v>
      </c>
      <c r="E285" s="3">
        <v>0</v>
      </c>
    </row>
    <row r="286" spans="1:5">
      <c r="A286" s="1" t="s">
        <v>11</v>
      </c>
      <c r="B286" s="3" t="s">
        <v>8</v>
      </c>
      <c r="C286" s="1">
        <v>284</v>
      </c>
      <c r="D286" s="1">
        <f t="shared" si="4"/>
        <v>-0.94285714285714306</v>
      </c>
      <c r="E286" s="3">
        <v>0</v>
      </c>
    </row>
    <row r="287" spans="1:5">
      <c r="A287" s="1" t="s">
        <v>11</v>
      </c>
      <c r="B287" s="3" t="s">
        <v>8</v>
      </c>
      <c r="C287" s="1">
        <v>285</v>
      </c>
      <c r="D287" s="1">
        <f t="shared" si="4"/>
        <v>-0.92857142857142883</v>
      </c>
      <c r="E287" s="3">
        <v>0</v>
      </c>
    </row>
    <row r="288" spans="1:5">
      <c r="A288" s="1" t="s">
        <v>11</v>
      </c>
      <c r="B288" s="3" t="s">
        <v>8</v>
      </c>
      <c r="C288" s="1">
        <v>286</v>
      </c>
      <c r="D288" s="1">
        <f t="shared" si="4"/>
        <v>-0.91428571428571459</v>
      </c>
      <c r="E288" s="3">
        <v>0</v>
      </c>
    </row>
    <row r="289" spans="1:5">
      <c r="A289" s="1" t="s">
        <v>11</v>
      </c>
      <c r="B289" s="3" t="s">
        <v>8</v>
      </c>
      <c r="C289" s="1">
        <v>287</v>
      </c>
      <c r="D289" s="1">
        <f t="shared" si="4"/>
        <v>-0.90000000000000036</v>
      </c>
      <c r="E289" s="3">
        <v>0</v>
      </c>
    </row>
    <row r="290" spans="1:5">
      <c r="A290" s="1" t="s">
        <v>11</v>
      </c>
      <c r="B290" s="3" t="s">
        <v>8</v>
      </c>
      <c r="C290" s="1">
        <v>288</v>
      </c>
      <c r="D290" s="1">
        <f t="shared" si="4"/>
        <v>-0.88571428571428612</v>
      </c>
      <c r="E290" s="3">
        <v>0</v>
      </c>
    </row>
    <row r="291" spans="1:5">
      <c r="A291" s="1" t="s">
        <v>11</v>
      </c>
      <c r="B291" s="3" t="s">
        <v>8</v>
      </c>
      <c r="C291" s="1">
        <v>289</v>
      </c>
      <c r="D291" s="1">
        <f t="shared" si="4"/>
        <v>-0.871428571428571</v>
      </c>
      <c r="E291" s="3">
        <v>0</v>
      </c>
    </row>
    <row r="292" spans="1:5">
      <c r="A292" s="1" t="s">
        <v>11</v>
      </c>
      <c r="B292" s="3" t="s">
        <v>8</v>
      </c>
      <c r="C292" s="1">
        <v>290</v>
      </c>
      <c r="D292" s="1">
        <f t="shared" si="4"/>
        <v>-0.85714285714285676</v>
      </c>
      <c r="E292" s="3">
        <v>0</v>
      </c>
    </row>
    <row r="293" spans="1:5">
      <c r="A293" s="1" t="s">
        <v>11</v>
      </c>
      <c r="B293" s="3" t="s">
        <v>8</v>
      </c>
      <c r="C293" s="1">
        <v>291</v>
      </c>
      <c r="D293" s="1">
        <f t="shared" si="4"/>
        <v>-0.84285714285714253</v>
      </c>
      <c r="E293" s="3">
        <v>0</v>
      </c>
    </row>
    <row r="294" spans="1:5">
      <c r="A294" s="1" t="s">
        <v>11</v>
      </c>
      <c r="B294" s="3" t="s">
        <v>8</v>
      </c>
      <c r="C294" s="1">
        <v>292</v>
      </c>
      <c r="D294" s="1">
        <f t="shared" si="4"/>
        <v>-0.82857142857142829</v>
      </c>
      <c r="E294" s="3">
        <v>0</v>
      </c>
    </row>
    <row r="295" spans="1:5">
      <c r="A295" s="1" t="s">
        <v>11</v>
      </c>
      <c r="B295" s="3" t="s">
        <v>8</v>
      </c>
      <c r="C295" s="1">
        <v>293</v>
      </c>
      <c r="D295" s="1">
        <f t="shared" si="4"/>
        <v>-0.81428571428571406</v>
      </c>
      <c r="E295" s="3">
        <v>0</v>
      </c>
    </row>
    <row r="296" spans="1:5">
      <c r="A296" s="1" t="s">
        <v>11</v>
      </c>
      <c r="B296" s="3" t="s">
        <v>8</v>
      </c>
      <c r="C296" s="1">
        <v>294</v>
      </c>
      <c r="D296" s="1">
        <f t="shared" si="4"/>
        <v>-0.79999999999999982</v>
      </c>
      <c r="E296" s="3">
        <v>0</v>
      </c>
    </row>
    <row r="297" spans="1:5">
      <c r="A297" s="1" t="s">
        <v>11</v>
      </c>
      <c r="B297" s="3" t="s">
        <v>8</v>
      </c>
      <c r="C297" s="1">
        <v>295</v>
      </c>
      <c r="D297" s="1">
        <f t="shared" si="4"/>
        <v>-0.78571428571428559</v>
      </c>
      <c r="E297" s="3">
        <v>0</v>
      </c>
    </row>
    <row r="298" spans="1:5">
      <c r="A298" s="1" t="s">
        <v>11</v>
      </c>
      <c r="B298" s="3" t="s">
        <v>8</v>
      </c>
      <c r="C298" s="1">
        <v>296</v>
      </c>
      <c r="D298" s="1">
        <f t="shared" si="4"/>
        <v>-0.77142857142857135</v>
      </c>
      <c r="E298" s="3">
        <v>0</v>
      </c>
    </row>
    <row r="299" spans="1:5">
      <c r="A299" s="1" t="s">
        <v>11</v>
      </c>
      <c r="B299" s="3" t="s">
        <v>8</v>
      </c>
      <c r="C299" s="1">
        <v>297</v>
      </c>
      <c r="D299" s="1">
        <f t="shared" si="4"/>
        <v>-0.75714285714285712</v>
      </c>
      <c r="E299" s="3">
        <v>0</v>
      </c>
    </row>
    <row r="300" spans="1:5">
      <c r="A300" s="1" t="s">
        <v>11</v>
      </c>
      <c r="B300" s="3" t="s">
        <v>8</v>
      </c>
      <c r="C300" s="1">
        <v>298</v>
      </c>
      <c r="D300" s="1">
        <f t="shared" si="4"/>
        <v>-0.74285714285714288</v>
      </c>
      <c r="E300" s="3">
        <v>0</v>
      </c>
    </row>
    <row r="301" spans="1:5">
      <c r="A301" s="1" t="s">
        <v>11</v>
      </c>
      <c r="B301" s="3" t="s">
        <v>8</v>
      </c>
      <c r="C301" s="1">
        <v>299</v>
      </c>
      <c r="D301" s="1">
        <f t="shared" si="4"/>
        <v>-0.72857142857142865</v>
      </c>
      <c r="E301" s="3">
        <v>0</v>
      </c>
    </row>
    <row r="302" spans="1:5">
      <c r="A302" s="1" t="s">
        <v>11</v>
      </c>
      <c r="B302" s="3" t="s">
        <v>8</v>
      </c>
      <c r="C302" s="1">
        <v>300</v>
      </c>
      <c r="D302" s="1">
        <f t="shared" si="4"/>
        <v>-0.71428571428571441</v>
      </c>
      <c r="E302" s="3">
        <v>0</v>
      </c>
    </row>
    <row r="303" spans="1:5">
      <c r="A303" s="1" t="s">
        <v>11</v>
      </c>
      <c r="B303" s="3" t="s">
        <v>8</v>
      </c>
      <c r="C303" s="1">
        <v>301</v>
      </c>
      <c r="D303" s="1">
        <f t="shared" si="4"/>
        <v>-0.70000000000000018</v>
      </c>
      <c r="E303" s="3">
        <v>0</v>
      </c>
    </row>
    <row r="304" spans="1:5">
      <c r="A304" s="1" t="s">
        <v>11</v>
      </c>
      <c r="B304" s="3" t="s">
        <v>8</v>
      </c>
      <c r="C304" s="1">
        <v>302</v>
      </c>
      <c r="D304" s="1">
        <f t="shared" si="4"/>
        <v>-0.68571428571428594</v>
      </c>
      <c r="E304" s="3">
        <v>0</v>
      </c>
    </row>
    <row r="305" spans="1:5">
      <c r="A305" s="1" t="s">
        <v>11</v>
      </c>
      <c r="B305" s="3" t="s">
        <v>8</v>
      </c>
      <c r="C305" s="1">
        <v>303</v>
      </c>
      <c r="D305" s="1">
        <f t="shared" si="4"/>
        <v>-0.67142857142857171</v>
      </c>
      <c r="E305" s="3">
        <v>0</v>
      </c>
    </row>
    <row r="306" spans="1:5">
      <c r="A306" s="1" t="s">
        <v>11</v>
      </c>
      <c r="B306" s="3" t="s">
        <v>8</v>
      </c>
      <c r="C306" s="1">
        <v>304</v>
      </c>
      <c r="D306" s="1">
        <f t="shared" si="4"/>
        <v>-0.65714285714285747</v>
      </c>
      <c r="E306" s="3">
        <v>0</v>
      </c>
    </row>
    <row r="307" spans="1:5">
      <c r="A307" s="1" t="s">
        <v>11</v>
      </c>
      <c r="B307" s="3" t="s">
        <v>8</v>
      </c>
      <c r="C307" s="1">
        <v>305</v>
      </c>
      <c r="D307" s="1">
        <f t="shared" si="4"/>
        <v>-0.64285714285714324</v>
      </c>
      <c r="E307" s="3">
        <v>0</v>
      </c>
    </row>
    <row r="308" spans="1:5">
      <c r="A308" s="1" t="s">
        <v>11</v>
      </c>
      <c r="B308" s="3" t="s">
        <v>8</v>
      </c>
      <c r="C308" s="1">
        <v>306</v>
      </c>
      <c r="D308" s="1">
        <f t="shared" si="4"/>
        <v>-0.628571428571429</v>
      </c>
      <c r="E308" s="3">
        <v>0</v>
      </c>
    </row>
    <row r="309" spans="1:5">
      <c r="A309" s="1" t="s">
        <v>11</v>
      </c>
      <c r="B309" s="3" t="s">
        <v>8</v>
      </c>
      <c r="C309" s="1">
        <v>307</v>
      </c>
      <c r="D309" s="1">
        <f t="shared" si="4"/>
        <v>-0.61428571428571388</v>
      </c>
      <c r="E309" s="3">
        <v>0</v>
      </c>
    </row>
    <row r="310" spans="1:5">
      <c r="A310" s="1" t="s">
        <v>11</v>
      </c>
      <c r="B310" s="3" t="s">
        <v>8</v>
      </c>
      <c r="C310" s="1">
        <v>308</v>
      </c>
      <c r="D310" s="1">
        <f t="shared" si="4"/>
        <v>-0.59999999999999964</v>
      </c>
      <c r="E310" s="3">
        <v>0</v>
      </c>
    </row>
    <row r="311" spans="1:5">
      <c r="A311" s="1" t="s">
        <v>11</v>
      </c>
      <c r="B311" s="3" t="s">
        <v>8</v>
      </c>
      <c r="C311" s="1">
        <v>309</v>
      </c>
      <c r="D311" s="1">
        <f t="shared" si="4"/>
        <v>-0.58571428571428541</v>
      </c>
      <c r="E311" s="3">
        <v>0</v>
      </c>
    </row>
    <row r="312" spans="1:5">
      <c r="A312" s="1" t="s">
        <v>11</v>
      </c>
      <c r="B312" s="3" t="s">
        <v>8</v>
      </c>
      <c r="C312" s="1">
        <v>310</v>
      </c>
      <c r="D312" s="1">
        <f t="shared" si="4"/>
        <v>-0.57142857142857117</v>
      </c>
      <c r="E312" s="3">
        <v>0</v>
      </c>
    </row>
    <row r="313" spans="1:5">
      <c r="A313" s="1" t="s">
        <v>11</v>
      </c>
      <c r="B313" s="3" t="s">
        <v>8</v>
      </c>
      <c r="C313" s="1">
        <v>311</v>
      </c>
      <c r="D313" s="1">
        <f t="shared" si="4"/>
        <v>-0.55714285714285694</v>
      </c>
      <c r="E313" s="3">
        <v>0</v>
      </c>
    </row>
    <row r="314" spans="1:5">
      <c r="A314" s="1" t="s">
        <v>11</v>
      </c>
      <c r="B314" s="3" t="s">
        <v>8</v>
      </c>
      <c r="C314" s="1">
        <v>312</v>
      </c>
      <c r="D314" s="1">
        <f t="shared" si="4"/>
        <v>-0.5428571428571427</v>
      </c>
      <c r="E314" s="3">
        <v>0</v>
      </c>
    </row>
    <row r="315" spans="1:5">
      <c r="A315" s="1" t="s">
        <v>11</v>
      </c>
      <c r="B315" s="3" t="s">
        <v>8</v>
      </c>
      <c r="C315" s="1">
        <v>313</v>
      </c>
      <c r="D315" s="1">
        <f t="shared" si="4"/>
        <v>-0.52857142857142847</v>
      </c>
      <c r="E315" s="3">
        <v>0</v>
      </c>
    </row>
    <row r="316" spans="1:5">
      <c r="A316" s="1" t="s">
        <v>11</v>
      </c>
      <c r="B316" s="3" t="s">
        <v>8</v>
      </c>
      <c r="C316" s="1">
        <v>314</v>
      </c>
      <c r="D316" s="1">
        <f t="shared" si="4"/>
        <v>-0.51428571428571423</v>
      </c>
      <c r="E316" s="3">
        <v>0</v>
      </c>
    </row>
    <row r="317" spans="1:5">
      <c r="A317" s="1" t="s">
        <v>11</v>
      </c>
      <c r="B317" s="3" t="s">
        <v>8</v>
      </c>
      <c r="C317" s="1">
        <v>315</v>
      </c>
      <c r="D317" s="1">
        <f t="shared" si="4"/>
        <v>-0.5</v>
      </c>
      <c r="E317" s="3">
        <v>0</v>
      </c>
    </row>
    <row r="318" spans="1:5">
      <c r="A318" s="1" t="s">
        <v>11</v>
      </c>
      <c r="B318" s="3" t="s">
        <v>8</v>
      </c>
      <c r="C318" s="1">
        <v>316</v>
      </c>
      <c r="D318" s="1">
        <f t="shared" si="4"/>
        <v>-0.48571428571428577</v>
      </c>
      <c r="E318" s="3">
        <v>0</v>
      </c>
    </row>
    <row r="319" spans="1:5">
      <c r="A319" s="1" t="s">
        <v>11</v>
      </c>
      <c r="B319" s="3" t="s">
        <v>8</v>
      </c>
      <c r="C319" s="1">
        <v>317</v>
      </c>
      <c r="D319" s="1">
        <f t="shared" si="4"/>
        <v>-0.47142857142857153</v>
      </c>
      <c r="E319" s="3">
        <v>0</v>
      </c>
    </row>
    <row r="320" spans="1:5">
      <c r="A320" s="1" t="s">
        <v>11</v>
      </c>
      <c r="B320" s="3" t="s">
        <v>8</v>
      </c>
      <c r="C320" s="1">
        <v>318</v>
      </c>
      <c r="D320" s="1">
        <f t="shared" si="4"/>
        <v>-0.4571428571428573</v>
      </c>
      <c r="E320" s="3">
        <v>0</v>
      </c>
    </row>
    <row r="321" spans="1:5">
      <c r="A321" s="1" t="s">
        <v>11</v>
      </c>
      <c r="B321" s="3" t="s">
        <v>8</v>
      </c>
      <c r="C321" s="1">
        <v>319</v>
      </c>
      <c r="D321" s="1">
        <f t="shared" si="4"/>
        <v>-0.44285714285714306</v>
      </c>
      <c r="E321" s="3">
        <v>0</v>
      </c>
    </row>
    <row r="322" spans="1:5">
      <c r="A322" s="1" t="s">
        <v>11</v>
      </c>
      <c r="B322" s="3" t="s">
        <v>8</v>
      </c>
      <c r="C322" s="1">
        <v>320</v>
      </c>
      <c r="D322" s="1">
        <f t="shared" si="4"/>
        <v>-0.42857142857142883</v>
      </c>
      <c r="E322" s="3">
        <v>0</v>
      </c>
    </row>
    <row r="323" spans="1:5">
      <c r="A323" s="1" t="s">
        <v>11</v>
      </c>
      <c r="B323" s="3" t="s">
        <v>8</v>
      </c>
      <c r="C323" s="1">
        <v>321</v>
      </c>
      <c r="D323" s="1">
        <f t="shared" si="4"/>
        <v>-0.41428571428571459</v>
      </c>
      <c r="E323" s="3">
        <v>0</v>
      </c>
    </row>
    <row r="324" spans="1:5">
      <c r="A324" s="1" t="s">
        <v>11</v>
      </c>
      <c r="B324" s="3" t="s">
        <v>8</v>
      </c>
      <c r="C324" s="1">
        <v>322</v>
      </c>
      <c r="D324" s="1">
        <f t="shared" ref="D324:D387" si="5">C324/70-5</f>
        <v>-0.40000000000000036</v>
      </c>
      <c r="E324" s="3">
        <v>0</v>
      </c>
    </row>
    <row r="325" spans="1:5">
      <c r="A325" s="1" t="s">
        <v>11</v>
      </c>
      <c r="B325" s="3" t="s">
        <v>8</v>
      </c>
      <c r="C325" s="1">
        <v>323</v>
      </c>
      <c r="D325" s="1">
        <f t="shared" si="5"/>
        <v>-0.38571428571428612</v>
      </c>
      <c r="E325" s="3">
        <v>0</v>
      </c>
    </row>
    <row r="326" spans="1:5">
      <c r="A326" s="1" t="s">
        <v>11</v>
      </c>
      <c r="B326" s="3" t="s">
        <v>8</v>
      </c>
      <c r="C326" s="1">
        <v>324</v>
      </c>
      <c r="D326" s="1">
        <f t="shared" si="5"/>
        <v>-0.371428571428571</v>
      </c>
      <c r="E326" s="3">
        <v>0</v>
      </c>
    </row>
    <row r="327" spans="1:5">
      <c r="A327" s="1" t="s">
        <v>11</v>
      </c>
      <c r="B327" s="3" t="s">
        <v>8</v>
      </c>
      <c r="C327" s="1">
        <v>325</v>
      </c>
      <c r="D327" s="1">
        <f t="shared" si="5"/>
        <v>-0.35714285714285676</v>
      </c>
      <c r="E327" s="3">
        <v>0</v>
      </c>
    </row>
    <row r="328" spans="1:5">
      <c r="A328" s="1" t="s">
        <v>11</v>
      </c>
      <c r="B328" s="3" t="s">
        <v>8</v>
      </c>
      <c r="C328" s="1">
        <v>326</v>
      </c>
      <c r="D328" s="1">
        <f t="shared" si="5"/>
        <v>-0.34285714285714253</v>
      </c>
      <c r="E328" s="3">
        <v>0</v>
      </c>
    </row>
    <row r="329" spans="1:5">
      <c r="A329" s="1" t="s">
        <v>11</v>
      </c>
      <c r="B329" s="3" t="s">
        <v>8</v>
      </c>
      <c r="C329" s="1">
        <v>327</v>
      </c>
      <c r="D329" s="1">
        <f t="shared" si="5"/>
        <v>-0.32857142857142829</v>
      </c>
      <c r="E329" s="3">
        <v>0</v>
      </c>
    </row>
    <row r="330" spans="1:5">
      <c r="A330" s="1" t="s">
        <v>11</v>
      </c>
      <c r="B330" s="3" t="s">
        <v>8</v>
      </c>
      <c r="C330" s="1">
        <v>328</v>
      </c>
      <c r="D330" s="1">
        <f t="shared" si="5"/>
        <v>-0.31428571428571406</v>
      </c>
      <c r="E330" s="3">
        <v>0</v>
      </c>
    </row>
    <row r="331" spans="1:5">
      <c r="A331" s="1" t="s">
        <v>11</v>
      </c>
      <c r="B331" s="3" t="s">
        <v>8</v>
      </c>
      <c r="C331" s="1">
        <v>329</v>
      </c>
      <c r="D331" s="1">
        <f t="shared" si="5"/>
        <v>-0.29999999999999982</v>
      </c>
      <c r="E331" s="3">
        <v>0</v>
      </c>
    </row>
    <row r="332" spans="1:5">
      <c r="A332" s="1" t="s">
        <v>11</v>
      </c>
      <c r="B332" s="3" t="s">
        <v>8</v>
      </c>
      <c r="C332" s="1">
        <v>330</v>
      </c>
      <c r="D332" s="1">
        <f t="shared" si="5"/>
        <v>-0.28571428571428559</v>
      </c>
      <c r="E332" s="3">
        <v>0</v>
      </c>
    </row>
    <row r="333" spans="1:5">
      <c r="A333" s="1" t="s">
        <v>11</v>
      </c>
      <c r="B333" s="3" t="s">
        <v>8</v>
      </c>
      <c r="C333" s="1">
        <v>331</v>
      </c>
      <c r="D333" s="1">
        <f t="shared" si="5"/>
        <v>-0.27142857142857135</v>
      </c>
      <c r="E333" s="3">
        <v>0</v>
      </c>
    </row>
    <row r="334" spans="1:5">
      <c r="A334" s="1" t="s">
        <v>11</v>
      </c>
      <c r="B334" s="3" t="s">
        <v>8</v>
      </c>
      <c r="C334" s="1">
        <v>332</v>
      </c>
      <c r="D334" s="1">
        <f t="shared" si="5"/>
        <v>-0.25714285714285712</v>
      </c>
      <c r="E334" s="3">
        <v>0</v>
      </c>
    </row>
    <row r="335" spans="1:5">
      <c r="A335" s="1" t="s">
        <v>11</v>
      </c>
      <c r="B335" s="3" t="s">
        <v>8</v>
      </c>
      <c r="C335" s="1">
        <v>333</v>
      </c>
      <c r="D335" s="1">
        <f t="shared" si="5"/>
        <v>-0.24285714285714288</v>
      </c>
      <c r="E335" s="3">
        <v>0</v>
      </c>
    </row>
    <row r="336" spans="1:5">
      <c r="A336" s="1" t="s">
        <v>11</v>
      </c>
      <c r="B336" s="3" t="s">
        <v>8</v>
      </c>
      <c r="C336" s="1">
        <v>334</v>
      </c>
      <c r="D336" s="1">
        <f t="shared" si="5"/>
        <v>-0.22857142857142865</v>
      </c>
      <c r="E336" s="3">
        <v>0</v>
      </c>
    </row>
    <row r="337" spans="1:5">
      <c r="A337" s="1" t="s">
        <v>11</v>
      </c>
      <c r="B337" s="3" t="s">
        <v>8</v>
      </c>
      <c r="C337" s="1">
        <v>335</v>
      </c>
      <c r="D337" s="1">
        <f t="shared" si="5"/>
        <v>-0.21428571428571441</v>
      </c>
      <c r="E337" s="3">
        <v>0</v>
      </c>
    </row>
    <row r="338" spans="1:5">
      <c r="A338" s="1" t="s">
        <v>11</v>
      </c>
      <c r="B338" s="3" t="s">
        <v>8</v>
      </c>
      <c r="C338" s="1">
        <v>336</v>
      </c>
      <c r="D338" s="1">
        <f t="shared" si="5"/>
        <v>-0.20000000000000018</v>
      </c>
      <c r="E338" s="3">
        <v>0</v>
      </c>
    </row>
    <row r="339" spans="1:5">
      <c r="A339" s="1" t="s">
        <v>11</v>
      </c>
      <c r="B339" s="3" t="s">
        <v>8</v>
      </c>
      <c r="C339" s="1">
        <v>337</v>
      </c>
      <c r="D339" s="1">
        <f t="shared" si="5"/>
        <v>-0.18571428571428594</v>
      </c>
      <c r="E339" s="3">
        <v>0</v>
      </c>
    </row>
    <row r="340" spans="1:5">
      <c r="A340" s="1" t="s">
        <v>11</v>
      </c>
      <c r="B340" s="3" t="s">
        <v>8</v>
      </c>
      <c r="C340" s="1">
        <v>338</v>
      </c>
      <c r="D340" s="1">
        <f t="shared" si="5"/>
        <v>-0.17142857142857171</v>
      </c>
      <c r="E340" s="3">
        <v>0</v>
      </c>
    </row>
    <row r="341" spans="1:5">
      <c r="A341" s="1" t="s">
        <v>11</v>
      </c>
      <c r="B341" s="3" t="s">
        <v>8</v>
      </c>
      <c r="C341" s="1">
        <v>339</v>
      </c>
      <c r="D341" s="1">
        <f t="shared" si="5"/>
        <v>-0.15714285714285747</v>
      </c>
      <c r="E341" s="3">
        <v>0</v>
      </c>
    </row>
    <row r="342" spans="1:5">
      <c r="A342" s="1" t="s">
        <v>11</v>
      </c>
      <c r="B342" s="3" t="s">
        <v>8</v>
      </c>
      <c r="C342" s="1">
        <v>340</v>
      </c>
      <c r="D342" s="1">
        <f t="shared" si="5"/>
        <v>-0.14285714285714324</v>
      </c>
      <c r="E342" s="3">
        <v>0</v>
      </c>
    </row>
    <row r="343" spans="1:5">
      <c r="A343" s="1" t="s">
        <v>11</v>
      </c>
      <c r="B343" s="3" t="s">
        <v>8</v>
      </c>
      <c r="C343" s="1">
        <v>341</v>
      </c>
      <c r="D343" s="1">
        <f t="shared" si="5"/>
        <v>-0.128571428571429</v>
      </c>
      <c r="E343" s="3">
        <v>0</v>
      </c>
    </row>
    <row r="344" spans="1:5">
      <c r="A344" s="1" t="s">
        <v>11</v>
      </c>
      <c r="B344" s="3" t="s">
        <v>8</v>
      </c>
      <c r="C344" s="1">
        <v>342</v>
      </c>
      <c r="D344" s="1">
        <f t="shared" si="5"/>
        <v>-0.11428571428571388</v>
      </c>
      <c r="E344" s="3">
        <v>0</v>
      </c>
    </row>
    <row r="345" spans="1:5">
      <c r="A345" s="1" t="s">
        <v>11</v>
      </c>
      <c r="B345" s="3" t="s">
        <v>8</v>
      </c>
      <c r="C345" s="1">
        <v>343</v>
      </c>
      <c r="D345" s="1">
        <f t="shared" si="5"/>
        <v>-9.9999999999999645E-2</v>
      </c>
      <c r="E345" s="3">
        <v>0</v>
      </c>
    </row>
    <row r="346" spans="1:5">
      <c r="A346" s="1" t="s">
        <v>11</v>
      </c>
      <c r="B346" s="3" t="s">
        <v>8</v>
      </c>
      <c r="C346" s="1">
        <v>344</v>
      </c>
      <c r="D346" s="1">
        <f t="shared" si="5"/>
        <v>-8.571428571428541E-2</v>
      </c>
      <c r="E346" s="3">
        <v>0</v>
      </c>
    </row>
    <row r="347" spans="1:5">
      <c r="A347" s="1" t="s">
        <v>11</v>
      </c>
      <c r="B347" s="3" t="s">
        <v>8</v>
      </c>
      <c r="C347" s="1">
        <v>345</v>
      </c>
      <c r="D347" s="1">
        <f t="shared" si="5"/>
        <v>-7.1428571428571175E-2</v>
      </c>
      <c r="E347" s="3">
        <v>0</v>
      </c>
    </row>
    <row r="348" spans="1:5">
      <c r="A348" s="1" t="s">
        <v>11</v>
      </c>
      <c r="B348" s="3" t="s">
        <v>8</v>
      </c>
      <c r="C348" s="1">
        <v>346</v>
      </c>
      <c r="D348" s="1">
        <f t="shared" si="5"/>
        <v>-5.714285714285694E-2</v>
      </c>
      <c r="E348" s="3">
        <v>0</v>
      </c>
    </row>
    <row r="349" spans="1:5">
      <c r="A349" s="1" t="s">
        <v>11</v>
      </c>
      <c r="B349" s="3" t="s">
        <v>8</v>
      </c>
      <c r="C349" s="1">
        <v>347</v>
      </c>
      <c r="D349" s="1">
        <f t="shared" si="5"/>
        <v>-4.2857142857142705E-2</v>
      </c>
      <c r="E349" s="3">
        <v>0</v>
      </c>
    </row>
    <row r="350" spans="1:5">
      <c r="A350" s="1" t="s">
        <v>11</v>
      </c>
      <c r="B350" s="3" t="s">
        <v>8</v>
      </c>
      <c r="C350" s="1">
        <v>348</v>
      </c>
      <c r="D350" s="1">
        <f t="shared" si="5"/>
        <v>-2.857142857142847E-2</v>
      </c>
      <c r="E350" s="3">
        <v>0</v>
      </c>
    </row>
    <row r="351" spans="1:5">
      <c r="A351" s="1" t="s">
        <v>11</v>
      </c>
      <c r="B351" s="3" t="s">
        <v>8</v>
      </c>
      <c r="C351" s="1">
        <v>349</v>
      </c>
      <c r="D351" s="1">
        <f t="shared" si="5"/>
        <v>-1.4285714285714235E-2</v>
      </c>
      <c r="E351" s="3">
        <v>0</v>
      </c>
    </row>
    <row r="352" spans="1:5">
      <c r="A352" s="1" t="s">
        <v>11</v>
      </c>
      <c r="B352" s="3" t="s">
        <v>8</v>
      </c>
      <c r="C352" s="1">
        <v>350</v>
      </c>
      <c r="D352" s="1">
        <f t="shared" si="5"/>
        <v>0</v>
      </c>
      <c r="E352" s="3">
        <v>10.199999999999999</v>
      </c>
    </row>
    <row r="353" spans="1:5">
      <c r="A353" s="1" t="s">
        <v>11</v>
      </c>
      <c r="B353" s="3" t="s">
        <v>8</v>
      </c>
      <c r="C353" s="1">
        <v>351</v>
      </c>
      <c r="D353" s="1">
        <f t="shared" si="5"/>
        <v>1.4285714285714235E-2</v>
      </c>
      <c r="E353" s="3">
        <v>10.199999999999999</v>
      </c>
    </row>
    <row r="354" spans="1:5">
      <c r="A354" s="1" t="s">
        <v>11</v>
      </c>
      <c r="B354" s="3" t="s">
        <v>8</v>
      </c>
      <c r="C354" s="1">
        <v>352</v>
      </c>
      <c r="D354" s="1">
        <f t="shared" si="5"/>
        <v>2.857142857142847E-2</v>
      </c>
      <c r="E354" s="3">
        <v>10.199999999999999</v>
      </c>
    </row>
    <row r="355" spans="1:5">
      <c r="A355" s="1" t="s">
        <v>11</v>
      </c>
      <c r="B355" s="3" t="s">
        <v>8</v>
      </c>
      <c r="C355" s="1">
        <v>353</v>
      </c>
      <c r="D355" s="1">
        <f t="shared" si="5"/>
        <v>4.2857142857142705E-2</v>
      </c>
      <c r="E355" s="3">
        <v>10.199999999999999</v>
      </c>
    </row>
    <row r="356" spans="1:5">
      <c r="A356" s="1" t="s">
        <v>11</v>
      </c>
      <c r="B356" s="3" t="s">
        <v>8</v>
      </c>
      <c r="C356" s="1">
        <v>354</v>
      </c>
      <c r="D356" s="1">
        <f t="shared" si="5"/>
        <v>5.714285714285694E-2</v>
      </c>
      <c r="E356" s="3">
        <v>10.199999999999999</v>
      </c>
    </row>
    <row r="357" spans="1:5">
      <c r="A357" s="1" t="s">
        <v>11</v>
      </c>
      <c r="B357" s="3" t="s">
        <v>8</v>
      </c>
      <c r="C357" s="1">
        <v>355</v>
      </c>
      <c r="D357" s="1">
        <f t="shared" si="5"/>
        <v>7.1428571428571175E-2</v>
      </c>
      <c r="E357" s="3">
        <v>10.199999999999999</v>
      </c>
    </row>
    <row r="358" spans="1:5">
      <c r="A358" s="1" t="s">
        <v>11</v>
      </c>
      <c r="B358" s="3" t="s">
        <v>8</v>
      </c>
      <c r="C358" s="1">
        <v>356</v>
      </c>
      <c r="D358" s="1">
        <f t="shared" si="5"/>
        <v>8.571428571428541E-2</v>
      </c>
      <c r="E358" s="3">
        <v>10.199999999999999</v>
      </c>
    </row>
    <row r="359" spans="1:5">
      <c r="A359" s="1" t="s">
        <v>11</v>
      </c>
      <c r="B359" s="3" t="s">
        <v>8</v>
      </c>
      <c r="C359" s="1">
        <v>357</v>
      </c>
      <c r="D359" s="1">
        <f t="shared" si="5"/>
        <v>9.9999999999999645E-2</v>
      </c>
      <c r="E359" s="3">
        <v>10.199999999999999</v>
      </c>
    </row>
    <row r="360" spans="1:5">
      <c r="A360" s="1" t="s">
        <v>11</v>
      </c>
      <c r="B360" s="3" t="s">
        <v>8</v>
      </c>
      <c r="C360" s="1">
        <v>358</v>
      </c>
      <c r="D360" s="1">
        <f t="shared" si="5"/>
        <v>0.11428571428571388</v>
      </c>
      <c r="E360" s="3">
        <v>10.199999999999999</v>
      </c>
    </row>
    <row r="361" spans="1:5">
      <c r="A361" s="1" t="s">
        <v>11</v>
      </c>
      <c r="B361" s="3" t="s">
        <v>8</v>
      </c>
      <c r="C361" s="1">
        <v>359</v>
      </c>
      <c r="D361" s="1">
        <f t="shared" si="5"/>
        <v>0.128571428571429</v>
      </c>
      <c r="E361" s="3">
        <v>10.199999999999999</v>
      </c>
    </row>
    <row r="362" spans="1:5">
      <c r="A362" s="1" t="s">
        <v>11</v>
      </c>
      <c r="B362" s="3" t="s">
        <v>8</v>
      </c>
      <c r="C362" s="1">
        <v>360</v>
      </c>
      <c r="D362" s="1">
        <f t="shared" si="5"/>
        <v>0.14285714285714324</v>
      </c>
      <c r="E362" s="3">
        <v>10.199999999999999</v>
      </c>
    </row>
    <row r="363" spans="1:5">
      <c r="A363" s="1" t="s">
        <v>11</v>
      </c>
      <c r="B363" s="3" t="s">
        <v>8</v>
      </c>
      <c r="C363" s="1">
        <v>361</v>
      </c>
      <c r="D363" s="1">
        <f t="shared" si="5"/>
        <v>0.15714285714285747</v>
      </c>
      <c r="E363" s="3">
        <v>10.199999999999999</v>
      </c>
    </row>
    <row r="364" spans="1:5">
      <c r="A364" s="1" t="s">
        <v>11</v>
      </c>
      <c r="B364" s="3" t="s">
        <v>8</v>
      </c>
      <c r="C364" s="1">
        <v>362</v>
      </c>
      <c r="D364" s="1">
        <f t="shared" si="5"/>
        <v>0.17142857142857171</v>
      </c>
      <c r="E364" s="3">
        <v>10.199999999999999</v>
      </c>
    </row>
    <row r="365" spans="1:5">
      <c r="A365" s="1" t="s">
        <v>11</v>
      </c>
      <c r="B365" s="3" t="s">
        <v>8</v>
      </c>
      <c r="C365" s="1">
        <v>363</v>
      </c>
      <c r="D365" s="1">
        <f t="shared" si="5"/>
        <v>0.18571428571428594</v>
      </c>
      <c r="E365" s="3">
        <v>10.199999999999999</v>
      </c>
    </row>
    <row r="366" spans="1:5">
      <c r="A366" s="1" t="s">
        <v>11</v>
      </c>
      <c r="B366" s="3" t="s">
        <v>8</v>
      </c>
      <c r="C366" s="1">
        <v>364</v>
      </c>
      <c r="D366" s="1">
        <f t="shared" si="5"/>
        <v>0.20000000000000018</v>
      </c>
      <c r="E366" s="3">
        <v>10.199999999999999</v>
      </c>
    </row>
    <row r="367" spans="1:5">
      <c r="A367" s="1" t="s">
        <v>11</v>
      </c>
      <c r="B367" s="3" t="s">
        <v>8</v>
      </c>
      <c r="C367" s="1">
        <v>365</v>
      </c>
      <c r="D367" s="1">
        <f t="shared" si="5"/>
        <v>0.21428571428571441</v>
      </c>
      <c r="E367" s="3">
        <v>10.199999999999999</v>
      </c>
    </row>
    <row r="368" spans="1:5">
      <c r="A368" s="1" t="s">
        <v>11</v>
      </c>
      <c r="B368" s="3" t="s">
        <v>8</v>
      </c>
      <c r="C368" s="1">
        <v>366</v>
      </c>
      <c r="D368" s="1">
        <f t="shared" si="5"/>
        <v>0.22857142857142865</v>
      </c>
      <c r="E368" s="3">
        <v>10.199999999999999</v>
      </c>
    </row>
    <row r="369" spans="1:5">
      <c r="A369" s="1" t="s">
        <v>11</v>
      </c>
      <c r="B369" s="3" t="s">
        <v>8</v>
      </c>
      <c r="C369" s="1">
        <v>367</v>
      </c>
      <c r="D369" s="1">
        <f t="shared" si="5"/>
        <v>0.24285714285714288</v>
      </c>
      <c r="E369" s="3">
        <v>10.199999999999999</v>
      </c>
    </row>
    <row r="370" spans="1:5">
      <c r="A370" s="1" t="s">
        <v>11</v>
      </c>
      <c r="B370" s="3" t="s">
        <v>8</v>
      </c>
      <c r="C370" s="1">
        <v>368</v>
      </c>
      <c r="D370" s="1">
        <f t="shared" si="5"/>
        <v>0.25714285714285712</v>
      </c>
      <c r="E370" s="3">
        <v>10.199999999999999</v>
      </c>
    </row>
    <row r="371" spans="1:5">
      <c r="A371" s="1" t="s">
        <v>11</v>
      </c>
      <c r="B371" s="3" t="s">
        <v>8</v>
      </c>
      <c r="C371" s="1">
        <v>369</v>
      </c>
      <c r="D371" s="1">
        <f t="shared" si="5"/>
        <v>0.27142857142857135</v>
      </c>
      <c r="E371" s="3">
        <v>10.199999999999999</v>
      </c>
    </row>
    <row r="372" spans="1:5">
      <c r="A372" s="1" t="s">
        <v>11</v>
      </c>
      <c r="B372" s="3" t="s">
        <v>8</v>
      </c>
      <c r="C372" s="1">
        <v>370</v>
      </c>
      <c r="D372" s="1">
        <f t="shared" si="5"/>
        <v>0.28571428571428559</v>
      </c>
      <c r="E372" s="3">
        <v>10.199999999999999</v>
      </c>
    </row>
    <row r="373" spans="1:5">
      <c r="A373" s="1" t="s">
        <v>11</v>
      </c>
      <c r="B373" s="3" t="s">
        <v>8</v>
      </c>
      <c r="C373" s="1">
        <v>371</v>
      </c>
      <c r="D373" s="1">
        <f t="shared" si="5"/>
        <v>0.29999999999999982</v>
      </c>
      <c r="E373" s="3">
        <v>10.199999999999999</v>
      </c>
    </row>
    <row r="374" spans="1:5">
      <c r="A374" s="1" t="s">
        <v>11</v>
      </c>
      <c r="B374" s="3" t="s">
        <v>8</v>
      </c>
      <c r="C374" s="1">
        <v>372</v>
      </c>
      <c r="D374" s="1">
        <f t="shared" si="5"/>
        <v>0.31428571428571406</v>
      </c>
      <c r="E374" s="3">
        <v>10.199999999999999</v>
      </c>
    </row>
    <row r="375" spans="1:5">
      <c r="A375" s="1" t="s">
        <v>11</v>
      </c>
      <c r="B375" s="3" t="s">
        <v>8</v>
      </c>
      <c r="C375" s="1">
        <v>373</v>
      </c>
      <c r="D375" s="1">
        <f t="shared" si="5"/>
        <v>0.32857142857142829</v>
      </c>
      <c r="E375" s="3">
        <v>10.199999999999999</v>
      </c>
    </row>
    <row r="376" spans="1:5">
      <c r="A376" s="1" t="s">
        <v>11</v>
      </c>
      <c r="B376" s="3" t="s">
        <v>8</v>
      </c>
      <c r="C376" s="1">
        <v>374</v>
      </c>
      <c r="D376" s="1">
        <f t="shared" si="5"/>
        <v>0.34285714285714253</v>
      </c>
      <c r="E376" s="3">
        <v>10.199999999999999</v>
      </c>
    </row>
    <row r="377" spans="1:5">
      <c r="A377" s="1" t="s">
        <v>11</v>
      </c>
      <c r="B377" s="3" t="s">
        <v>8</v>
      </c>
      <c r="C377" s="1">
        <v>375</v>
      </c>
      <c r="D377" s="1">
        <f t="shared" si="5"/>
        <v>0.35714285714285676</v>
      </c>
      <c r="E377" s="3">
        <v>10.199999999999999</v>
      </c>
    </row>
    <row r="378" spans="1:5">
      <c r="A378" s="1" t="s">
        <v>11</v>
      </c>
      <c r="B378" s="3" t="s">
        <v>8</v>
      </c>
      <c r="C378" s="1">
        <v>376</v>
      </c>
      <c r="D378" s="1">
        <f t="shared" si="5"/>
        <v>0.371428571428571</v>
      </c>
      <c r="E378" s="3">
        <v>10.199999999999999</v>
      </c>
    </row>
    <row r="379" spans="1:5">
      <c r="A379" s="1" t="s">
        <v>11</v>
      </c>
      <c r="B379" s="3" t="s">
        <v>8</v>
      </c>
      <c r="C379" s="1">
        <v>377</v>
      </c>
      <c r="D379" s="1">
        <f t="shared" si="5"/>
        <v>0.38571428571428612</v>
      </c>
      <c r="E379" s="3">
        <v>10.199999999999999</v>
      </c>
    </row>
    <row r="380" spans="1:5">
      <c r="A380" s="1" t="s">
        <v>11</v>
      </c>
      <c r="B380" s="3" t="s">
        <v>8</v>
      </c>
      <c r="C380" s="1">
        <v>378</v>
      </c>
      <c r="D380" s="1">
        <f t="shared" si="5"/>
        <v>0.40000000000000036</v>
      </c>
      <c r="E380" s="3">
        <v>10.199999999999999</v>
      </c>
    </row>
    <row r="381" spans="1:5">
      <c r="A381" s="1" t="s">
        <v>11</v>
      </c>
      <c r="B381" s="3" t="s">
        <v>8</v>
      </c>
      <c r="C381" s="1">
        <v>379</v>
      </c>
      <c r="D381" s="1">
        <f t="shared" si="5"/>
        <v>0.41428571428571459</v>
      </c>
      <c r="E381" s="3">
        <v>10.199999999999999</v>
      </c>
    </row>
    <row r="382" spans="1:5">
      <c r="A382" s="1" t="s">
        <v>11</v>
      </c>
      <c r="B382" s="3" t="s">
        <v>8</v>
      </c>
      <c r="C382" s="1">
        <v>380</v>
      </c>
      <c r="D382" s="1">
        <f t="shared" si="5"/>
        <v>0.42857142857142883</v>
      </c>
      <c r="E382" s="3">
        <v>10.199999999999999</v>
      </c>
    </row>
    <row r="383" spans="1:5">
      <c r="A383" s="1" t="s">
        <v>11</v>
      </c>
      <c r="B383" s="3" t="s">
        <v>8</v>
      </c>
      <c r="C383" s="1">
        <v>381</v>
      </c>
      <c r="D383" s="1">
        <f t="shared" si="5"/>
        <v>0.44285714285714306</v>
      </c>
      <c r="E383" s="3">
        <v>10.199999999999999</v>
      </c>
    </row>
    <row r="384" spans="1:5">
      <c r="A384" s="1" t="s">
        <v>11</v>
      </c>
      <c r="B384" s="3" t="s">
        <v>8</v>
      </c>
      <c r="C384" s="1">
        <v>382</v>
      </c>
      <c r="D384" s="1">
        <f t="shared" si="5"/>
        <v>0.4571428571428573</v>
      </c>
      <c r="E384" s="3">
        <v>10.199999999999999</v>
      </c>
    </row>
    <row r="385" spans="1:5">
      <c r="A385" s="1" t="s">
        <v>11</v>
      </c>
      <c r="B385" s="3" t="s">
        <v>8</v>
      </c>
      <c r="C385" s="1">
        <v>383</v>
      </c>
      <c r="D385" s="1">
        <f t="shared" si="5"/>
        <v>0.47142857142857153</v>
      </c>
      <c r="E385" s="3">
        <v>10.199999999999999</v>
      </c>
    </row>
    <row r="386" spans="1:5">
      <c r="A386" s="1" t="s">
        <v>11</v>
      </c>
      <c r="B386" s="3" t="s">
        <v>8</v>
      </c>
      <c r="C386" s="1">
        <v>384</v>
      </c>
      <c r="D386" s="1">
        <f t="shared" si="5"/>
        <v>0.48571428571428577</v>
      </c>
      <c r="E386" s="3">
        <v>10.199999999999999</v>
      </c>
    </row>
    <row r="387" spans="1:5">
      <c r="A387" s="1" t="s">
        <v>11</v>
      </c>
      <c r="B387" s="3" t="s">
        <v>8</v>
      </c>
      <c r="C387" s="1">
        <v>385</v>
      </c>
      <c r="D387" s="1">
        <f t="shared" si="5"/>
        <v>0.5</v>
      </c>
      <c r="E387" s="3">
        <v>10.199999999999999</v>
      </c>
    </row>
    <row r="388" spans="1:5">
      <c r="A388" s="1" t="s">
        <v>11</v>
      </c>
      <c r="B388" s="3" t="s">
        <v>8</v>
      </c>
      <c r="C388" s="1">
        <v>386</v>
      </c>
      <c r="D388" s="1">
        <f t="shared" ref="D388:D451" si="6">C388/70-5</f>
        <v>0.51428571428571423</v>
      </c>
      <c r="E388" s="3">
        <v>10.199999999999999</v>
      </c>
    </row>
    <row r="389" spans="1:5">
      <c r="A389" s="1" t="s">
        <v>11</v>
      </c>
      <c r="B389" s="3" t="s">
        <v>8</v>
      </c>
      <c r="C389" s="1">
        <v>387</v>
      </c>
      <c r="D389" s="1">
        <f t="shared" si="6"/>
        <v>0.52857142857142847</v>
      </c>
      <c r="E389" s="3">
        <v>10.199999999999999</v>
      </c>
    </row>
    <row r="390" spans="1:5">
      <c r="A390" s="1" t="s">
        <v>11</v>
      </c>
      <c r="B390" s="3" t="s">
        <v>8</v>
      </c>
      <c r="C390" s="1">
        <v>388</v>
      </c>
      <c r="D390" s="1">
        <f t="shared" si="6"/>
        <v>0.5428571428571427</v>
      </c>
      <c r="E390" s="3">
        <v>10.199999999999999</v>
      </c>
    </row>
    <row r="391" spans="1:5">
      <c r="A391" s="1" t="s">
        <v>11</v>
      </c>
      <c r="B391" s="3" t="s">
        <v>8</v>
      </c>
      <c r="C391" s="1">
        <v>389</v>
      </c>
      <c r="D391" s="1">
        <f t="shared" si="6"/>
        <v>0.55714285714285694</v>
      </c>
      <c r="E391" s="3">
        <v>10.199999999999999</v>
      </c>
    </row>
    <row r="392" spans="1:5">
      <c r="A392" s="1" t="s">
        <v>11</v>
      </c>
      <c r="B392" s="3" t="s">
        <v>8</v>
      </c>
      <c r="C392" s="1">
        <v>390</v>
      </c>
      <c r="D392" s="1">
        <f t="shared" si="6"/>
        <v>0.57142857142857117</v>
      </c>
      <c r="E392" s="3">
        <v>10.199999999999999</v>
      </c>
    </row>
    <row r="393" spans="1:5">
      <c r="A393" s="1" t="s">
        <v>11</v>
      </c>
      <c r="B393" s="3" t="s">
        <v>8</v>
      </c>
      <c r="C393" s="1">
        <v>391</v>
      </c>
      <c r="D393" s="1">
        <f t="shared" si="6"/>
        <v>0.58571428571428541</v>
      </c>
      <c r="E393" s="3">
        <v>10.199999999999999</v>
      </c>
    </row>
    <row r="394" spans="1:5">
      <c r="A394" s="1" t="s">
        <v>11</v>
      </c>
      <c r="B394" s="3" t="s">
        <v>8</v>
      </c>
      <c r="C394" s="1">
        <v>392</v>
      </c>
      <c r="D394" s="1">
        <f t="shared" si="6"/>
        <v>0.59999999999999964</v>
      </c>
      <c r="E394" s="3">
        <v>10.199999999999999</v>
      </c>
    </row>
    <row r="395" spans="1:5">
      <c r="A395" s="1" t="s">
        <v>11</v>
      </c>
      <c r="B395" s="3" t="s">
        <v>8</v>
      </c>
      <c r="C395" s="1">
        <v>393</v>
      </c>
      <c r="D395" s="1">
        <f t="shared" si="6"/>
        <v>0.61428571428571388</v>
      </c>
      <c r="E395" s="3">
        <v>10.199999999999999</v>
      </c>
    </row>
    <row r="396" spans="1:5">
      <c r="A396" s="1" t="s">
        <v>11</v>
      </c>
      <c r="B396" s="3" t="s">
        <v>8</v>
      </c>
      <c r="C396" s="1">
        <v>394</v>
      </c>
      <c r="D396" s="1">
        <f t="shared" si="6"/>
        <v>0.628571428571429</v>
      </c>
      <c r="E396" s="3">
        <v>10.199999999999999</v>
      </c>
    </row>
    <row r="397" spans="1:5">
      <c r="A397" s="1" t="s">
        <v>11</v>
      </c>
      <c r="B397" s="3" t="s">
        <v>8</v>
      </c>
      <c r="C397" s="1">
        <v>395</v>
      </c>
      <c r="D397" s="1">
        <f t="shared" si="6"/>
        <v>0.64285714285714324</v>
      </c>
      <c r="E397" s="3">
        <v>10.199999999999999</v>
      </c>
    </row>
    <row r="398" spans="1:5">
      <c r="A398" s="1" t="s">
        <v>11</v>
      </c>
      <c r="B398" s="3" t="s">
        <v>8</v>
      </c>
      <c r="C398" s="1">
        <v>396</v>
      </c>
      <c r="D398" s="1">
        <f t="shared" si="6"/>
        <v>0.65714285714285747</v>
      </c>
      <c r="E398" s="3">
        <v>10.199999999999999</v>
      </c>
    </row>
    <row r="399" spans="1:5">
      <c r="A399" s="1" t="s">
        <v>11</v>
      </c>
      <c r="B399" s="3" t="s">
        <v>8</v>
      </c>
      <c r="C399" s="1">
        <v>397</v>
      </c>
      <c r="D399" s="1">
        <f t="shared" si="6"/>
        <v>0.67142857142857171</v>
      </c>
      <c r="E399" s="3">
        <v>10.199999999999999</v>
      </c>
    </row>
    <row r="400" spans="1:5">
      <c r="A400" s="1" t="s">
        <v>11</v>
      </c>
      <c r="B400" s="3" t="s">
        <v>8</v>
      </c>
      <c r="C400" s="1">
        <v>398</v>
      </c>
      <c r="D400" s="1">
        <f t="shared" si="6"/>
        <v>0.68571428571428594</v>
      </c>
      <c r="E400" s="3">
        <v>10.199999999999999</v>
      </c>
    </row>
    <row r="401" spans="1:5">
      <c r="A401" s="1" t="s">
        <v>11</v>
      </c>
      <c r="B401" s="3" t="s">
        <v>8</v>
      </c>
      <c r="C401" s="1">
        <v>399</v>
      </c>
      <c r="D401" s="1">
        <f t="shared" si="6"/>
        <v>0.70000000000000018</v>
      </c>
      <c r="E401" s="3">
        <v>10.199999999999999</v>
      </c>
    </row>
    <row r="402" spans="1:5">
      <c r="A402" s="1" t="s">
        <v>11</v>
      </c>
      <c r="B402" s="3" t="s">
        <v>8</v>
      </c>
      <c r="C402" s="1">
        <v>400</v>
      </c>
      <c r="D402" s="1">
        <f t="shared" si="6"/>
        <v>0.71428571428571441</v>
      </c>
      <c r="E402" s="3">
        <v>10.199999999999999</v>
      </c>
    </row>
    <row r="403" spans="1:5">
      <c r="A403" s="1" t="s">
        <v>11</v>
      </c>
      <c r="B403" s="3" t="s">
        <v>8</v>
      </c>
      <c r="C403" s="1">
        <v>401</v>
      </c>
      <c r="D403" s="1">
        <f t="shared" si="6"/>
        <v>0.72857142857142865</v>
      </c>
      <c r="E403" s="3">
        <v>10.199999999999999</v>
      </c>
    </row>
    <row r="404" spans="1:5">
      <c r="A404" s="1" t="s">
        <v>11</v>
      </c>
      <c r="B404" s="3" t="s">
        <v>8</v>
      </c>
      <c r="C404" s="1">
        <v>402</v>
      </c>
      <c r="D404" s="1">
        <f t="shared" si="6"/>
        <v>0.74285714285714288</v>
      </c>
      <c r="E404" s="3">
        <v>10.199999999999999</v>
      </c>
    </row>
    <row r="405" spans="1:5">
      <c r="A405" s="1" t="s">
        <v>11</v>
      </c>
      <c r="B405" s="3" t="s">
        <v>8</v>
      </c>
      <c r="C405" s="1">
        <v>403</v>
      </c>
      <c r="D405" s="1">
        <f t="shared" si="6"/>
        <v>0.75714285714285712</v>
      </c>
      <c r="E405" s="3">
        <v>10.199999999999999</v>
      </c>
    </row>
    <row r="406" spans="1:5">
      <c r="A406" s="1" t="s">
        <v>11</v>
      </c>
      <c r="B406" s="3" t="s">
        <v>8</v>
      </c>
      <c r="C406" s="1">
        <v>404</v>
      </c>
      <c r="D406" s="1">
        <f t="shared" si="6"/>
        <v>0.77142857142857135</v>
      </c>
      <c r="E406" s="3">
        <v>10.199999999999999</v>
      </c>
    </row>
    <row r="407" spans="1:5">
      <c r="A407" s="1" t="s">
        <v>11</v>
      </c>
      <c r="B407" s="3" t="s">
        <v>8</v>
      </c>
      <c r="C407" s="1">
        <v>405</v>
      </c>
      <c r="D407" s="1">
        <f t="shared" si="6"/>
        <v>0.78571428571428559</v>
      </c>
      <c r="E407" s="3">
        <v>10.199999999999999</v>
      </c>
    </row>
    <row r="408" spans="1:5">
      <c r="A408" s="1" t="s">
        <v>11</v>
      </c>
      <c r="B408" s="3" t="s">
        <v>8</v>
      </c>
      <c r="C408" s="1">
        <v>406</v>
      </c>
      <c r="D408" s="1">
        <f t="shared" si="6"/>
        <v>0.79999999999999982</v>
      </c>
      <c r="E408" s="3">
        <v>10.199999999999999</v>
      </c>
    </row>
    <row r="409" spans="1:5">
      <c r="A409" s="1" t="s">
        <v>11</v>
      </c>
      <c r="B409" s="3" t="s">
        <v>8</v>
      </c>
      <c r="C409" s="1">
        <v>407</v>
      </c>
      <c r="D409" s="1">
        <f t="shared" si="6"/>
        <v>0.81428571428571406</v>
      </c>
      <c r="E409" s="3">
        <v>10.199999999999999</v>
      </c>
    </row>
    <row r="410" spans="1:5">
      <c r="A410" s="1" t="s">
        <v>11</v>
      </c>
      <c r="B410" s="3" t="s">
        <v>8</v>
      </c>
      <c r="C410" s="1">
        <v>408</v>
      </c>
      <c r="D410" s="1">
        <f t="shared" si="6"/>
        <v>0.82857142857142829</v>
      </c>
      <c r="E410" s="3">
        <v>10.199999999999999</v>
      </c>
    </row>
    <row r="411" spans="1:5">
      <c r="A411" s="1" t="s">
        <v>11</v>
      </c>
      <c r="B411" s="3" t="s">
        <v>8</v>
      </c>
      <c r="C411" s="1">
        <v>409</v>
      </c>
      <c r="D411" s="1">
        <f t="shared" si="6"/>
        <v>0.84285714285714253</v>
      </c>
      <c r="E411" s="3">
        <v>10.199999999999999</v>
      </c>
    </row>
    <row r="412" spans="1:5">
      <c r="A412" s="1" t="s">
        <v>11</v>
      </c>
      <c r="B412" s="3" t="s">
        <v>8</v>
      </c>
      <c r="C412" s="1">
        <v>410</v>
      </c>
      <c r="D412" s="1">
        <f t="shared" si="6"/>
        <v>0.85714285714285676</v>
      </c>
      <c r="E412" s="3">
        <v>10.199999999999999</v>
      </c>
    </row>
    <row r="413" spans="1:5">
      <c r="A413" s="1" t="s">
        <v>11</v>
      </c>
      <c r="B413" s="3" t="s">
        <v>8</v>
      </c>
      <c r="C413" s="1">
        <v>411</v>
      </c>
      <c r="D413" s="1">
        <f t="shared" si="6"/>
        <v>0.871428571428571</v>
      </c>
      <c r="E413" s="3">
        <v>10.199999999999999</v>
      </c>
    </row>
    <row r="414" spans="1:5">
      <c r="A414" s="1" t="s">
        <v>11</v>
      </c>
      <c r="B414" s="3" t="s">
        <v>8</v>
      </c>
      <c r="C414" s="1">
        <v>412</v>
      </c>
      <c r="D414" s="1">
        <f t="shared" si="6"/>
        <v>0.88571428571428612</v>
      </c>
      <c r="E414" s="3">
        <v>10.199999999999999</v>
      </c>
    </row>
    <row r="415" spans="1:5">
      <c r="A415" s="1" t="s">
        <v>11</v>
      </c>
      <c r="B415" s="3" t="s">
        <v>8</v>
      </c>
      <c r="C415" s="1">
        <v>413</v>
      </c>
      <c r="D415" s="1">
        <f t="shared" si="6"/>
        <v>0.90000000000000036</v>
      </c>
      <c r="E415" s="3">
        <v>10.199999999999999</v>
      </c>
    </row>
    <row r="416" spans="1:5">
      <c r="A416" s="1" t="s">
        <v>11</v>
      </c>
      <c r="B416" s="3" t="s">
        <v>8</v>
      </c>
      <c r="C416" s="1">
        <v>414</v>
      </c>
      <c r="D416" s="1">
        <f t="shared" si="6"/>
        <v>0.91428571428571459</v>
      </c>
      <c r="E416" s="3">
        <v>10.199999999999999</v>
      </c>
    </row>
    <row r="417" spans="1:5">
      <c r="A417" s="1" t="s">
        <v>11</v>
      </c>
      <c r="B417" s="3" t="s">
        <v>8</v>
      </c>
      <c r="C417" s="1">
        <v>415</v>
      </c>
      <c r="D417" s="1">
        <f t="shared" si="6"/>
        <v>0.92857142857142883</v>
      </c>
      <c r="E417" s="3">
        <v>10.199999999999999</v>
      </c>
    </row>
    <row r="418" spans="1:5">
      <c r="A418" s="1" t="s">
        <v>11</v>
      </c>
      <c r="B418" s="3" t="s">
        <v>8</v>
      </c>
      <c r="C418" s="1">
        <v>416</v>
      </c>
      <c r="D418" s="1">
        <f t="shared" si="6"/>
        <v>0.94285714285714306</v>
      </c>
      <c r="E418" s="3">
        <v>10.199999999999999</v>
      </c>
    </row>
    <row r="419" spans="1:5">
      <c r="A419" s="1" t="s">
        <v>11</v>
      </c>
      <c r="B419" s="3" t="s">
        <v>8</v>
      </c>
      <c r="C419" s="1">
        <v>417</v>
      </c>
      <c r="D419" s="1">
        <f t="shared" si="6"/>
        <v>0.9571428571428573</v>
      </c>
      <c r="E419" s="3">
        <v>10.199999999999999</v>
      </c>
    </row>
    <row r="420" spans="1:5">
      <c r="A420" s="1" t="s">
        <v>11</v>
      </c>
      <c r="B420" s="3" t="s">
        <v>8</v>
      </c>
      <c r="C420" s="1">
        <v>418</v>
      </c>
      <c r="D420" s="1">
        <f t="shared" si="6"/>
        <v>0.97142857142857153</v>
      </c>
      <c r="E420" s="3">
        <v>10.199999999999999</v>
      </c>
    </row>
    <row r="421" spans="1:5">
      <c r="A421" s="1" t="s">
        <v>11</v>
      </c>
      <c r="B421" s="3" t="s">
        <v>8</v>
      </c>
      <c r="C421" s="1">
        <v>419</v>
      </c>
      <c r="D421" s="1">
        <f t="shared" si="6"/>
        <v>0.98571428571428577</v>
      </c>
      <c r="E421" s="3">
        <v>10.199999999999999</v>
      </c>
    </row>
    <row r="422" spans="1:5">
      <c r="A422" s="1" t="s">
        <v>11</v>
      </c>
      <c r="B422" s="3" t="s">
        <v>8</v>
      </c>
      <c r="C422" s="1">
        <v>420</v>
      </c>
      <c r="D422" s="1">
        <f t="shared" si="6"/>
        <v>1</v>
      </c>
      <c r="E422" s="3">
        <v>10.199999999999999</v>
      </c>
    </row>
    <row r="423" spans="1:5">
      <c r="A423" s="1" t="s">
        <v>11</v>
      </c>
      <c r="B423" s="3" t="s">
        <v>8</v>
      </c>
      <c r="C423" s="1">
        <v>421</v>
      </c>
      <c r="D423" s="1">
        <f t="shared" si="6"/>
        <v>1.0142857142857142</v>
      </c>
      <c r="E423" s="3">
        <v>0</v>
      </c>
    </row>
    <row r="424" spans="1:5">
      <c r="A424" s="1" t="s">
        <v>11</v>
      </c>
      <c r="B424" s="3" t="s">
        <v>8</v>
      </c>
      <c r="C424" s="1">
        <v>422</v>
      </c>
      <c r="D424" s="1">
        <f t="shared" si="6"/>
        <v>1.0285714285714285</v>
      </c>
      <c r="E424" s="3">
        <v>0</v>
      </c>
    </row>
    <row r="425" spans="1:5">
      <c r="A425" s="1" t="s">
        <v>11</v>
      </c>
      <c r="B425" s="3" t="s">
        <v>8</v>
      </c>
      <c r="C425" s="1">
        <v>423</v>
      </c>
      <c r="D425" s="1">
        <f t="shared" si="6"/>
        <v>1.0428571428571427</v>
      </c>
      <c r="E425" s="3">
        <v>0</v>
      </c>
    </row>
    <row r="426" spans="1:5">
      <c r="A426" s="1" t="s">
        <v>11</v>
      </c>
      <c r="B426" s="3" t="s">
        <v>8</v>
      </c>
      <c r="C426" s="1">
        <v>424</v>
      </c>
      <c r="D426" s="1">
        <f t="shared" si="6"/>
        <v>1.0571428571428569</v>
      </c>
      <c r="E426" s="3">
        <v>0</v>
      </c>
    </row>
    <row r="427" spans="1:5">
      <c r="A427" s="1" t="s">
        <v>11</v>
      </c>
      <c r="B427" s="3" t="s">
        <v>8</v>
      </c>
      <c r="C427" s="1">
        <v>425</v>
      </c>
      <c r="D427" s="1">
        <f t="shared" si="6"/>
        <v>1.0714285714285712</v>
      </c>
      <c r="E427" s="3">
        <v>0</v>
      </c>
    </row>
    <row r="428" spans="1:5">
      <c r="A428" s="1" t="s">
        <v>11</v>
      </c>
      <c r="B428" s="3" t="s">
        <v>8</v>
      </c>
      <c r="C428" s="1">
        <v>426</v>
      </c>
      <c r="D428" s="1">
        <f t="shared" si="6"/>
        <v>1.0857142857142854</v>
      </c>
      <c r="E428" s="3">
        <v>0</v>
      </c>
    </row>
    <row r="429" spans="1:5">
      <c r="A429" s="1" t="s">
        <v>11</v>
      </c>
      <c r="B429" s="3" t="s">
        <v>8</v>
      </c>
      <c r="C429" s="1">
        <v>427</v>
      </c>
      <c r="D429" s="1">
        <f t="shared" si="6"/>
        <v>1.0999999999999996</v>
      </c>
      <c r="E429" s="3">
        <v>0</v>
      </c>
    </row>
    <row r="430" spans="1:5">
      <c r="A430" s="1" t="s">
        <v>11</v>
      </c>
      <c r="B430" s="3" t="s">
        <v>8</v>
      </c>
      <c r="C430" s="1">
        <v>428</v>
      </c>
      <c r="D430" s="1">
        <f t="shared" si="6"/>
        <v>1.1142857142857139</v>
      </c>
      <c r="E430" s="3">
        <v>0</v>
      </c>
    </row>
    <row r="431" spans="1:5">
      <c r="A431" s="1" t="s">
        <v>11</v>
      </c>
      <c r="B431" s="3" t="s">
        <v>8</v>
      </c>
      <c r="C431" s="1">
        <v>429</v>
      </c>
      <c r="D431" s="1">
        <f t="shared" si="6"/>
        <v>1.128571428571429</v>
      </c>
      <c r="E431" s="3">
        <v>0</v>
      </c>
    </row>
    <row r="432" spans="1:5">
      <c r="A432" s="1" t="s">
        <v>11</v>
      </c>
      <c r="B432" s="3" t="s">
        <v>8</v>
      </c>
      <c r="C432" s="1">
        <v>430</v>
      </c>
      <c r="D432" s="1">
        <f t="shared" si="6"/>
        <v>1.1428571428571432</v>
      </c>
      <c r="E432" s="3">
        <v>0</v>
      </c>
    </row>
    <row r="433" spans="1:5">
      <c r="A433" s="1" t="s">
        <v>11</v>
      </c>
      <c r="B433" s="3" t="s">
        <v>8</v>
      </c>
      <c r="C433" s="1">
        <v>431</v>
      </c>
      <c r="D433" s="1">
        <f t="shared" si="6"/>
        <v>1.1571428571428575</v>
      </c>
      <c r="E433" s="3">
        <v>0</v>
      </c>
    </row>
    <row r="434" spans="1:5">
      <c r="A434" s="1" t="s">
        <v>11</v>
      </c>
      <c r="B434" s="3" t="s">
        <v>8</v>
      </c>
      <c r="C434" s="1">
        <v>432</v>
      </c>
      <c r="D434" s="1">
        <f t="shared" si="6"/>
        <v>1.1714285714285717</v>
      </c>
      <c r="E434" s="3">
        <v>0</v>
      </c>
    </row>
    <row r="435" spans="1:5">
      <c r="A435" s="1" t="s">
        <v>11</v>
      </c>
      <c r="B435" s="3" t="s">
        <v>8</v>
      </c>
      <c r="C435" s="1">
        <v>433</v>
      </c>
      <c r="D435" s="1">
        <f t="shared" si="6"/>
        <v>1.1857142857142859</v>
      </c>
      <c r="E435" s="3">
        <v>0</v>
      </c>
    </row>
    <row r="436" spans="1:5">
      <c r="A436" s="1" t="s">
        <v>11</v>
      </c>
      <c r="B436" s="3" t="s">
        <v>8</v>
      </c>
      <c r="C436" s="1">
        <v>434</v>
      </c>
      <c r="D436" s="1">
        <f t="shared" si="6"/>
        <v>1.2000000000000002</v>
      </c>
      <c r="E436" s="3">
        <v>0</v>
      </c>
    </row>
    <row r="437" spans="1:5">
      <c r="A437" s="1" t="s">
        <v>11</v>
      </c>
      <c r="B437" s="3" t="s">
        <v>8</v>
      </c>
      <c r="C437" s="1">
        <v>435</v>
      </c>
      <c r="D437" s="1">
        <f t="shared" si="6"/>
        <v>1.2142857142857144</v>
      </c>
      <c r="E437" s="3">
        <v>0</v>
      </c>
    </row>
    <row r="438" spans="1:5">
      <c r="A438" s="1" t="s">
        <v>11</v>
      </c>
      <c r="B438" s="3" t="s">
        <v>8</v>
      </c>
      <c r="C438" s="1">
        <v>436</v>
      </c>
      <c r="D438" s="1">
        <f t="shared" si="6"/>
        <v>1.2285714285714286</v>
      </c>
      <c r="E438" s="3">
        <v>0</v>
      </c>
    </row>
    <row r="439" spans="1:5">
      <c r="A439" s="1" t="s">
        <v>11</v>
      </c>
      <c r="B439" s="3" t="s">
        <v>8</v>
      </c>
      <c r="C439" s="1">
        <v>437</v>
      </c>
      <c r="D439" s="1">
        <f t="shared" si="6"/>
        <v>1.2428571428571429</v>
      </c>
      <c r="E439" s="3">
        <v>0</v>
      </c>
    </row>
    <row r="440" spans="1:5">
      <c r="A440" s="1" t="s">
        <v>11</v>
      </c>
      <c r="B440" s="3" t="s">
        <v>8</v>
      </c>
      <c r="C440" s="1">
        <v>438</v>
      </c>
      <c r="D440" s="1">
        <f t="shared" si="6"/>
        <v>1.2571428571428571</v>
      </c>
      <c r="E440" s="3">
        <v>0</v>
      </c>
    </row>
    <row r="441" spans="1:5">
      <c r="A441" s="1" t="s">
        <v>11</v>
      </c>
      <c r="B441" s="3" t="s">
        <v>8</v>
      </c>
      <c r="C441" s="1">
        <v>439</v>
      </c>
      <c r="D441" s="1">
        <f t="shared" si="6"/>
        <v>1.2714285714285714</v>
      </c>
      <c r="E441" s="3">
        <v>0</v>
      </c>
    </row>
    <row r="442" spans="1:5">
      <c r="A442" s="1" t="s">
        <v>11</v>
      </c>
      <c r="B442" s="3" t="s">
        <v>8</v>
      </c>
      <c r="C442" s="1">
        <v>440</v>
      </c>
      <c r="D442" s="1">
        <f t="shared" si="6"/>
        <v>1.2857142857142856</v>
      </c>
      <c r="E442" s="3">
        <v>0</v>
      </c>
    </row>
    <row r="443" spans="1:5">
      <c r="A443" s="1" t="s">
        <v>11</v>
      </c>
      <c r="B443" s="3" t="s">
        <v>8</v>
      </c>
      <c r="C443" s="1">
        <v>441</v>
      </c>
      <c r="D443" s="1">
        <f t="shared" si="6"/>
        <v>1.2999999999999998</v>
      </c>
      <c r="E443" s="3">
        <v>0</v>
      </c>
    </row>
    <row r="444" spans="1:5">
      <c r="A444" s="1" t="s">
        <v>11</v>
      </c>
      <c r="B444" s="3" t="s">
        <v>8</v>
      </c>
      <c r="C444" s="1">
        <v>442</v>
      </c>
      <c r="D444" s="1">
        <f t="shared" si="6"/>
        <v>1.3142857142857141</v>
      </c>
      <c r="E444" s="3">
        <v>0</v>
      </c>
    </row>
    <row r="445" spans="1:5">
      <c r="A445" s="1" t="s">
        <v>11</v>
      </c>
      <c r="B445" s="3" t="s">
        <v>8</v>
      </c>
      <c r="C445" s="1">
        <v>443</v>
      </c>
      <c r="D445" s="1">
        <f t="shared" si="6"/>
        <v>1.3285714285714283</v>
      </c>
      <c r="E445" s="3">
        <v>0</v>
      </c>
    </row>
    <row r="446" spans="1:5">
      <c r="A446" s="1" t="s">
        <v>11</v>
      </c>
      <c r="B446" s="3" t="s">
        <v>8</v>
      </c>
      <c r="C446" s="1">
        <v>444</v>
      </c>
      <c r="D446" s="1">
        <f t="shared" si="6"/>
        <v>1.3428571428571425</v>
      </c>
      <c r="E446" s="3">
        <v>0</v>
      </c>
    </row>
    <row r="447" spans="1:5">
      <c r="A447" s="1" t="s">
        <v>11</v>
      </c>
      <c r="B447" s="3" t="s">
        <v>8</v>
      </c>
      <c r="C447" s="1">
        <v>445</v>
      </c>
      <c r="D447" s="1">
        <f t="shared" si="6"/>
        <v>1.3571428571428568</v>
      </c>
      <c r="E447" s="3">
        <v>0</v>
      </c>
    </row>
    <row r="448" spans="1:5">
      <c r="A448" s="1" t="s">
        <v>11</v>
      </c>
      <c r="B448" s="3" t="s">
        <v>8</v>
      </c>
      <c r="C448" s="1">
        <v>446</v>
      </c>
      <c r="D448" s="1">
        <f t="shared" si="6"/>
        <v>1.371428571428571</v>
      </c>
      <c r="E448" s="3">
        <v>0</v>
      </c>
    </row>
    <row r="449" spans="1:5">
      <c r="A449" s="1" t="s">
        <v>11</v>
      </c>
      <c r="B449" s="3" t="s">
        <v>8</v>
      </c>
      <c r="C449" s="1">
        <v>447</v>
      </c>
      <c r="D449" s="1">
        <f t="shared" si="6"/>
        <v>1.3857142857142861</v>
      </c>
      <c r="E449" s="3">
        <v>0</v>
      </c>
    </row>
    <row r="450" spans="1:5">
      <c r="A450" s="1" t="s">
        <v>11</v>
      </c>
      <c r="B450" s="3" t="s">
        <v>8</v>
      </c>
      <c r="C450" s="1">
        <v>448</v>
      </c>
      <c r="D450" s="1">
        <f t="shared" si="6"/>
        <v>1.4000000000000004</v>
      </c>
      <c r="E450" s="3">
        <v>0</v>
      </c>
    </row>
    <row r="451" spans="1:5">
      <c r="A451" s="1" t="s">
        <v>11</v>
      </c>
      <c r="B451" s="3" t="s">
        <v>8</v>
      </c>
      <c r="C451" s="1">
        <v>449</v>
      </c>
      <c r="D451" s="1">
        <f t="shared" si="6"/>
        <v>1.4142857142857146</v>
      </c>
      <c r="E451" s="3">
        <v>0</v>
      </c>
    </row>
    <row r="452" spans="1:5">
      <c r="A452" s="1" t="s">
        <v>11</v>
      </c>
      <c r="B452" s="3" t="s">
        <v>8</v>
      </c>
      <c r="C452" s="1">
        <v>450</v>
      </c>
      <c r="D452" s="1">
        <f t="shared" ref="D452:D515" si="7">C452/70-5</f>
        <v>1.4285714285714288</v>
      </c>
      <c r="E452" s="3">
        <v>0</v>
      </c>
    </row>
    <row r="453" spans="1:5">
      <c r="A453" s="1" t="s">
        <v>11</v>
      </c>
      <c r="B453" s="3" t="s">
        <v>8</v>
      </c>
      <c r="C453" s="1">
        <v>451</v>
      </c>
      <c r="D453" s="1">
        <f t="shared" si="7"/>
        <v>1.4428571428571431</v>
      </c>
      <c r="E453" s="3">
        <v>0</v>
      </c>
    </row>
    <row r="454" spans="1:5">
      <c r="A454" s="1" t="s">
        <v>11</v>
      </c>
      <c r="B454" s="3" t="s">
        <v>8</v>
      </c>
      <c r="C454" s="1">
        <v>452</v>
      </c>
      <c r="D454" s="1">
        <f t="shared" si="7"/>
        <v>1.4571428571428573</v>
      </c>
      <c r="E454" s="3">
        <v>0</v>
      </c>
    </row>
    <row r="455" spans="1:5">
      <c r="A455" s="1" t="s">
        <v>11</v>
      </c>
      <c r="B455" s="3" t="s">
        <v>8</v>
      </c>
      <c r="C455" s="1">
        <v>453</v>
      </c>
      <c r="D455" s="1">
        <f t="shared" si="7"/>
        <v>1.4714285714285715</v>
      </c>
      <c r="E455" s="3">
        <v>0</v>
      </c>
    </row>
    <row r="456" spans="1:5">
      <c r="A456" s="1" t="s">
        <v>11</v>
      </c>
      <c r="B456" s="3" t="s">
        <v>8</v>
      </c>
      <c r="C456" s="1">
        <v>454</v>
      </c>
      <c r="D456" s="1">
        <f t="shared" si="7"/>
        <v>1.4857142857142858</v>
      </c>
      <c r="E456" s="3">
        <v>0</v>
      </c>
    </row>
    <row r="457" spans="1:5">
      <c r="A457" s="1" t="s">
        <v>11</v>
      </c>
      <c r="B457" s="3" t="s">
        <v>8</v>
      </c>
      <c r="C457" s="1">
        <v>455</v>
      </c>
      <c r="D457" s="1">
        <f t="shared" si="7"/>
        <v>1.5</v>
      </c>
      <c r="E457" s="3">
        <v>0</v>
      </c>
    </row>
    <row r="458" spans="1:5">
      <c r="A458" s="1" t="s">
        <v>11</v>
      </c>
      <c r="B458" s="3" t="s">
        <v>8</v>
      </c>
      <c r="C458" s="1">
        <v>456</v>
      </c>
      <c r="D458" s="1">
        <f t="shared" si="7"/>
        <v>1.5142857142857142</v>
      </c>
      <c r="E458" s="3">
        <v>0</v>
      </c>
    </row>
    <row r="459" spans="1:5">
      <c r="A459" s="1" t="s">
        <v>11</v>
      </c>
      <c r="B459" s="3" t="s">
        <v>8</v>
      </c>
      <c r="C459" s="1">
        <v>457</v>
      </c>
      <c r="D459" s="1">
        <f t="shared" si="7"/>
        <v>1.5285714285714285</v>
      </c>
      <c r="E459" s="3">
        <v>0</v>
      </c>
    </row>
    <row r="460" spans="1:5">
      <c r="A460" s="1" t="s">
        <v>11</v>
      </c>
      <c r="B460" s="3" t="s">
        <v>8</v>
      </c>
      <c r="C460" s="1">
        <v>458</v>
      </c>
      <c r="D460" s="1">
        <f t="shared" si="7"/>
        <v>1.5428571428571427</v>
      </c>
      <c r="E460" s="3">
        <v>0</v>
      </c>
    </row>
    <row r="461" spans="1:5">
      <c r="A461" s="1" t="s">
        <v>11</v>
      </c>
      <c r="B461" s="3" t="s">
        <v>8</v>
      </c>
      <c r="C461" s="1">
        <v>459</v>
      </c>
      <c r="D461" s="1">
        <f t="shared" si="7"/>
        <v>1.5571428571428569</v>
      </c>
      <c r="E461" s="3">
        <v>0</v>
      </c>
    </row>
    <row r="462" spans="1:5">
      <c r="A462" s="1" t="s">
        <v>11</v>
      </c>
      <c r="B462" s="3" t="s">
        <v>8</v>
      </c>
      <c r="C462" s="1">
        <v>460</v>
      </c>
      <c r="D462" s="1">
        <f t="shared" si="7"/>
        <v>1.5714285714285712</v>
      </c>
      <c r="E462" s="3">
        <v>0</v>
      </c>
    </row>
    <row r="463" spans="1:5">
      <c r="A463" s="1" t="s">
        <v>11</v>
      </c>
      <c r="B463" s="3" t="s">
        <v>8</v>
      </c>
      <c r="C463" s="1">
        <v>461</v>
      </c>
      <c r="D463" s="1">
        <f t="shared" si="7"/>
        <v>1.5857142857142854</v>
      </c>
      <c r="E463" s="3">
        <v>0</v>
      </c>
    </row>
    <row r="464" spans="1:5">
      <c r="A464" s="1" t="s">
        <v>11</v>
      </c>
      <c r="B464" s="3" t="s">
        <v>8</v>
      </c>
      <c r="C464" s="1">
        <v>462</v>
      </c>
      <c r="D464" s="1">
        <f t="shared" si="7"/>
        <v>1.5999999999999996</v>
      </c>
      <c r="E464" s="3">
        <v>0</v>
      </c>
    </row>
    <row r="465" spans="1:5">
      <c r="A465" s="1" t="s">
        <v>11</v>
      </c>
      <c r="B465" s="3" t="s">
        <v>8</v>
      </c>
      <c r="C465" s="1">
        <v>463</v>
      </c>
      <c r="D465" s="1">
        <f t="shared" si="7"/>
        <v>1.6142857142857139</v>
      </c>
      <c r="E465" s="3">
        <v>0</v>
      </c>
    </row>
    <row r="466" spans="1:5">
      <c r="A466" s="1" t="s">
        <v>11</v>
      </c>
      <c r="B466" s="3" t="s">
        <v>8</v>
      </c>
      <c r="C466" s="1">
        <v>464</v>
      </c>
      <c r="D466" s="1">
        <f t="shared" si="7"/>
        <v>1.628571428571429</v>
      </c>
      <c r="E466" s="3">
        <v>0</v>
      </c>
    </row>
    <row r="467" spans="1:5">
      <c r="A467" s="1" t="s">
        <v>11</v>
      </c>
      <c r="B467" s="3" t="s">
        <v>8</v>
      </c>
      <c r="C467" s="1">
        <v>465</v>
      </c>
      <c r="D467" s="1">
        <f t="shared" si="7"/>
        <v>1.6428571428571432</v>
      </c>
      <c r="E467" s="3">
        <v>0</v>
      </c>
    </row>
    <row r="468" spans="1:5">
      <c r="A468" s="1" t="s">
        <v>11</v>
      </c>
      <c r="B468" s="3" t="s">
        <v>8</v>
      </c>
      <c r="C468" s="1">
        <v>466</v>
      </c>
      <c r="D468" s="1">
        <f t="shared" si="7"/>
        <v>1.6571428571428575</v>
      </c>
      <c r="E468" s="3">
        <v>0</v>
      </c>
    </row>
    <row r="469" spans="1:5">
      <c r="A469" s="1" t="s">
        <v>11</v>
      </c>
      <c r="B469" s="3" t="s">
        <v>8</v>
      </c>
      <c r="C469" s="1">
        <v>467</v>
      </c>
      <c r="D469" s="1">
        <f t="shared" si="7"/>
        <v>1.6714285714285717</v>
      </c>
      <c r="E469" s="3">
        <v>0</v>
      </c>
    </row>
    <row r="470" spans="1:5">
      <c r="A470" s="1" t="s">
        <v>11</v>
      </c>
      <c r="B470" s="3" t="s">
        <v>8</v>
      </c>
      <c r="C470" s="1">
        <v>468</v>
      </c>
      <c r="D470" s="1">
        <f t="shared" si="7"/>
        <v>1.6857142857142859</v>
      </c>
      <c r="E470" s="3">
        <v>0</v>
      </c>
    </row>
    <row r="471" spans="1:5">
      <c r="A471" s="1" t="s">
        <v>11</v>
      </c>
      <c r="B471" s="3" t="s">
        <v>8</v>
      </c>
      <c r="C471" s="1">
        <v>469</v>
      </c>
      <c r="D471" s="1">
        <f t="shared" si="7"/>
        <v>1.7000000000000002</v>
      </c>
      <c r="E471" s="3">
        <v>0</v>
      </c>
    </row>
    <row r="472" spans="1:5">
      <c r="A472" s="1" t="s">
        <v>11</v>
      </c>
      <c r="B472" s="3" t="s">
        <v>8</v>
      </c>
      <c r="C472" s="1">
        <v>470</v>
      </c>
      <c r="D472" s="1">
        <f t="shared" si="7"/>
        <v>1.7142857142857144</v>
      </c>
      <c r="E472" s="3">
        <v>0</v>
      </c>
    </row>
    <row r="473" spans="1:5">
      <c r="A473" s="1" t="s">
        <v>11</v>
      </c>
      <c r="B473" s="3" t="s">
        <v>8</v>
      </c>
      <c r="C473" s="1">
        <v>471</v>
      </c>
      <c r="D473" s="1">
        <f t="shared" si="7"/>
        <v>1.7285714285714286</v>
      </c>
      <c r="E473" s="3">
        <v>0</v>
      </c>
    </row>
    <row r="474" spans="1:5">
      <c r="A474" s="1" t="s">
        <v>11</v>
      </c>
      <c r="B474" s="3" t="s">
        <v>8</v>
      </c>
      <c r="C474" s="1">
        <v>472</v>
      </c>
      <c r="D474" s="1">
        <f t="shared" si="7"/>
        <v>1.7428571428571429</v>
      </c>
      <c r="E474" s="3">
        <v>0</v>
      </c>
    </row>
    <row r="475" spans="1:5">
      <c r="A475" s="1" t="s">
        <v>11</v>
      </c>
      <c r="B475" s="3" t="s">
        <v>8</v>
      </c>
      <c r="C475" s="1">
        <v>473</v>
      </c>
      <c r="D475" s="1">
        <f t="shared" si="7"/>
        <v>1.7571428571428571</v>
      </c>
      <c r="E475" s="3">
        <v>0</v>
      </c>
    </row>
    <row r="476" spans="1:5">
      <c r="A476" s="1" t="s">
        <v>11</v>
      </c>
      <c r="B476" s="3" t="s">
        <v>8</v>
      </c>
      <c r="C476" s="1">
        <v>474</v>
      </c>
      <c r="D476" s="1">
        <f t="shared" si="7"/>
        <v>1.7714285714285714</v>
      </c>
      <c r="E476" s="3">
        <v>0</v>
      </c>
    </row>
    <row r="477" spans="1:5">
      <c r="A477" s="1" t="s">
        <v>11</v>
      </c>
      <c r="B477" s="3" t="s">
        <v>8</v>
      </c>
      <c r="C477" s="1">
        <v>475</v>
      </c>
      <c r="D477" s="1">
        <f t="shared" si="7"/>
        <v>1.7857142857142856</v>
      </c>
      <c r="E477" s="3">
        <v>0</v>
      </c>
    </row>
    <row r="478" spans="1:5">
      <c r="A478" s="1" t="s">
        <v>11</v>
      </c>
      <c r="B478" s="3" t="s">
        <v>8</v>
      </c>
      <c r="C478" s="1">
        <v>476</v>
      </c>
      <c r="D478" s="1">
        <f t="shared" si="7"/>
        <v>1.7999999999999998</v>
      </c>
      <c r="E478" s="3">
        <v>0</v>
      </c>
    </row>
    <row r="479" spans="1:5">
      <c r="A479" s="1" t="s">
        <v>11</v>
      </c>
      <c r="B479" s="3" t="s">
        <v>8</v>
      </c>
      <c r="C479" s="1">
        <v>477</v>
      </c>
      <c r="D479" s="1">
        <f t="shared" si="7"/>
        <v>1.8142857142857141</v>
      </c>
      <c r="E479" s="3">
        <v>0</v>
      </c>
    </row>
    <row r="480" spans="1:5">
      <c r="A480" s="1" t="s">
        <v>11</v>
      </c>
      <c r="B480" s="3" t="s">
        <v>8</v>
      </c>
      <c r="C480" s="1">
        <v>478</v>
      </c>
      <c r="D480" s="1">
        <f t="shared" si="7"/>
        <v>1.8285714285714283</v>
      </c>
      <c r="E480" s="3">
        <v>0</v>
      </c>
    </row>
    <row r="481" spans="1:5">
      <c r="A481" s="1" t="s">
        <v>11</v>
      </c>
      <c r="B481" s="3" t="s">
        <v>8</v>
      </c>
      <c r="C481" s="1">
        <v>479</v>
      </c>
      <c r="D481" s="1">
        <f t="shared" si="7"/>
        <v>1.8428571428571425</v>
      </c>
      <c r="E481" s="3">
        <v>0</v>
      </c>
    </row>
    <row r="482" spans="1:5">
      <c r="A482" s="1" t="s">
        <v>11</v>
      </c>
      <c r="B482" s="3" t="s">
        <v>8</v>
      </c>
      <c r="C482" s="1">
        <v>480</v>
      </c>
      <c r="D482" s="1">
        <f t="shared" si="7"/>
        <v>1.8571428571428568</v>
      </c>
      <c r="E482" s="3">
        <v>0</v>
      </c>
    </row>
    <row r="483" spans="1:5">
      <c r="A483" s="1" t="s">
        <v>11</v>
      </c>
      <c r="B483" s="3" t="s">
        <v>8</v>
      </c>
      <c r="C483" s="1">
        <v>481</v>
      </c>
      <c r="D483" s="1">
        <f t="shared" si="7"/>
        <v>1.871428571428571</v>
      </c>
      <c r="E483" s="3">
        <v>0</v>
      </c>
    </row>
    <row r="484" spans="1:5">
      <c r="A484" s="1" t="s">
        <v>11</v>
      </c>
      <c r="B484" s="3" t="s">
        <v>8</v>
      </c>
      <c r="C484" s="1">
        <v>482</v>
      </c>
      <c r="D484" s="1">
        <f t="shared" si="7"/>
        <v>1.8857142857142861</v>
      </c>
      <c r="E484" s="3">
        <v>0</v>
      </c>
    </row>
    <row r="485" spans="1:5">
      <c r="A485" s="1" t="s">
        <v>11</v>
      </c>
      <c r="B485" s="3" t="s">
        <v>8</v>
      </c>
      <c r="C485" s="1">
        <v>483</v>
      </c>
      <c r="D485" s="1">
        <f t="shared" si="7"/>
        <v>1.9000000000000004</v>
      </c>
      <c r="E485" s="3">
        <v>0</v>
      </c>
    </row>
    <row r="486" spans="1:5">
      <c r="A486" s="1" t="s">
        <v>11</v>
      </c>
      <c r="B486" s="3" t="s">
        <v>8</v>
      </c>
      <c r="C486" s="1">
        <v>484</v>
      </c>
      <c r="D486" s="1">
        <f t="shared" si="7"/>
        <v>1.9142857142857146</v>
      </c>
      <c r="E486" s="3">
        <v>0</v>
      </c>
    </row>
    <row r="487" spans="1:5">
      <c r="A487" s="1" t="s">
        <v>11</v>
      </c>
      <c r="B487" s="3" t="s">
        <v>8</v>
      </c>
      <c r="C487" s="1">
        <v>485</v>
      </c>
      <c r="D487" s="1">
        <f t="shared" si="7"/>
        <v>1.9285714285714288</v>
      </c>
      <c r="E487" s="3">
        <v>0</v>
      </c>
    </row>
    <row r="488" spans="1:5">
      <c r="A488" s="1" t="s">
        <v>11</v>
      </c>
      <c r="B488" s="3" t="s">
        <v>8</v>
      </c>
      <c r="C488" s="1">
        <v>486</v>
      </c>
      <c r="D488" s="1">
        <f t="shared" si="7"/>
        <v>1.9428571428571431</v>
      </c>
      <c r="E488" s="3">
        <v>0</v>
      </c>
    </row>
    <row r="489" spans="1:5">
      <c r="A489" s="1" t="s">
        <v>11</v>
      </c>
      <c r="B489" s="3" t="s">
        <v>8</v>
      </c>
      <c r="C489" s="1">
        <v>487</v>
      </c>
      <c r="D489" s="1">
        <f t="shared" si="7"/>
        <v>1.9571428571428573</v>
      </c>
      <c r="E489" s="3">
        <v>0</v>
      </c>
    </row>
    <row r="490" spans="1:5">
      <c r="A490" s="1" t="s">
        <v>11</v>
      </c>
      <c r="B490" s="3" t="s">
        <v>8</v>
      </c>
      <c r="C490" s="1">
        <v>488</v>
      </c>
      <c r="D490" s="1">
        <f t="shared" si="7"/>
        <v>1.9714285714285715</v>
      </c>
      <c r="E490" s="3">
        <v>0</v>
      </c>
    </row>
    <row r="491" spans="1:5">
      <c r="A491" s="1" t="s">
        <v>11</v>
      </c>
      <c r="B491" s="3" t="s">
        <v>8</v>
      </c>
      <c r="C491" s="1">
        <v>489</v>
      </c>
      <c r="D491" s="1">
        <f t="shared" si="7"/>
        <v>1.9857142857142858</v>
      </c>
      <c r="E491" s="3">
        <v>0</v>
      </c>
    </row>
    <row r="492" spans="1:5">
      <c r="A492" s="1" t="s">
        <v>11</v>
      </c>
      <c r="B492" s="3" t="s">
        <v>8</v>
      </c>
      <c r="C492" s="1">
        <v>490</v>
      </c>
      <c r="D492" s="1">
        <f t="shared" si="7"/>
        <v>2</v>
      </c>
      <c r="E492" s="3">
        <v>0</v>
      </c>
    </row>
    <row r="493" spans="1:5">
      <c r="A493" s="1" t="s">
        <v>11</v>
      </c>
      <c r="B493" s="3" t="s">
        <v>8</v>
      </c>
      <c r="C493" s="1">
        <v>491</v>
      </c>
      <c r="D493" s="1">
        <f t="shared" si="7"/>
        <v>2.0142857142857142</v>
      </c>
      <c r="E493" s="3">
        <v>0</v>
      </c>
    </row>
    <row r="494" spans="1:5">
      <c r="A494" s="1" t="s">
        <v>11</v>
      </c>
      <c r="B494" s="3" t="s">
        <v>8</v>
      </c>
      <c r="C494" s="1">
        <v>492</v>
      </c>
      <c r="D494" s="1">
        <f t="shared" si="7"/>
        <v>2.0285714285714285</v>
      </c>
      <c r="E494" s="3">
        <v>0</v>
      </c>
    </row>
    <row r="495" spans="1:5">
      <c r="A495" s="1" t="s">
        <v>11</v>
      </c>
      <c r="B495" s="3" t="s">
        <v>8</v>
      </c>
      <c r="C495" s="1">
        <v>493</v>
      </c>
      <c r="D495" s="1">
        <f t="shared" si="7"/>
        <v>2.0428571428571427</v>
      </c>
      <c r="E495" s="3">
        <v>0</v>
      </c>
    </row>
    <row r="496" spans="1:5">
      <c r="A496" s="1" t="s">
        <v>11</v>
      </c>
      <c r="B496" s="3" t="s">
        <v>8</v>
      </c>
      <c r="C496" s="1">
        <v>494</v>
      </c>
      <c r="D496" s="1">
        <f t="shared" si="7"/>
        <v>2.0571428571428569</v>
      </c>
      <c r="E496" s="3">
        <v>0</v>
      </c>
    </row>
    <row r="497" spans="1:5">
      <c r="A497" s="1" t="s">
        <v>11</v>
      </c>
      <c r="B497" s="3" t="s">
        <v>8</v>
      </c>
      <c r="C497" s="1">
        <v>495</v>
      </c>
      <c r="D497" s="1">
        <f t="shared" si="7"/>
        <v>2.0714285714285712</v>
      </c>
      <c r="E497" s="3">
        <v>0</v>
      </c>
    </row>
    <row r="498" spans="1:5">
      <c r="A498" s="1" t="s">
        <v>11</v>
      </c>
      <c r="B498" s="3" t="s">
        <v>8</v>
      </c>
      <c r="C498" s="1">
        <v>496</v>
      </c>
      <c r="D498" s="1">
        <f t="shared" si="7"/>
        <v>2.0857142857142854</v>
      </c>
      <c r="E498" s="3">
        <v>0</v>
      </c>
    </row>
    <row r="499" spans="1:5">
      <c r="A499" s="1" t="s">
        <v>11</v>
      </c>
      <c r="B499" s="3" t="s">
        <v>8</v>
      </c>
      <c r="C499" s="1">
        <v>497</v>
      </c>
      <c r="D499" s="1">
        <f t="shared" si="7"/>
        <v>2.0999999999999996</v>
      </c>
      <c r="E499" s="3">
        <v>0</v>
      </c>
    </row>
    <row r="500" spans="1:5">
      <c r="A500" s="1" t="s">
        <v>11</v>
      </c>
      <c r="B500" s="3" t="s">
        <v>8</v>
      </c>
      <c r="C500" s="1">
        <v>498</v>
      </c>
      <c r="D500" s="1">
        <f t="shared" si="7"/>
        <v>2.1142857142857139</v>
      </c>
      <c r="E500" s="3">
        <v>0</v>
      </c>
    </row>
    <row r="501" spans="1:5">
      <c r="A501" s="1" t="s">
        <v>11</v>
      </c>
      <c r="B501" s="3" t="s">
        <v>8</v>
      </c>
      <c r="C501" s="1">
        <v>499</v>
      </c>
      <c r="D501" s="1">
        <f t="shared" si="7"/>
        <v>2.128571428571429</v>
      </c>
      <c r="E501" s="3">
        <v>0</v>
      </c>
    </row>
    <row r="502" spans="1:5">
      <c r="A502" s="1" t="s">
        <v>11</v>
      </c>
      <c r="B502" s="3" t="s">
        <v>8</v>
      </c>
      <c r="C502" s="1">
        <v>500</v>
      </c>
      <c r="D502" s="1">
        <f t="shared" si="7"/>
        <v>2.1428571428571432</v>
      </c>
      <c r="E502" s="3">
        <v>0</v>
      </c>
    </row>
    <row r="503" spans="1:5">
      <c r="A503" s="1" t="s">
        <v>11</v>
      </c>
      <c r="B503" s="3" t="s">
        <v>8</v>
      </c>
      <c r="C503" s="1">
        <v>501</v>
      </c>
      <c r="D503" s="1">
        <f t="shared" si="7"/>
        <v>2.1571428571428575</v>
      </c>
      <c r="E503" s="3">
        <v>0</v>
      </c>
    </row>
    <row r="504" spans="1:5">
      <c r="A504" s="1" t="s">
        <v>11</v>
      </c>
      <c r="B504" s="3" t="s">
        <v>8</v>
      </c>
      <c r="C504" s="1">
        <v>502</v>
      </c>
      <c r="D504" s="1">
        <f t="shared" si="7"/>
        <v>2.1714285714285717</v>
      </c>
      <c r="E504" s="3">
        <v>0</v>
      </c>
    </row>
    <row r="505" spans="1:5">
      <c r="A505" s="1" t="s">
        <v>11</v>
      </c>
      <c r="B505" s="3" t="s">
        <v>8</v>
      </c>
      <c r="C505" s="1">
        <v>503</v>
      </c>
      <c r="D505" s="1">
        <f t="shared" si="7"/>
        <v>2.1857142857142859</v>
      </c>
      <c r="E505" s="3">
        <v>0</v>
      </c>
    </row>
    <row r="506" spans="1:5">
      <c r="A506" s="1" t="s">
        <v>11</v>
      </c>
      <c r="B506" s="3" t="s">
        <v>8</v>
      </c>
      <c r="C506" s="1">
        <v>504</v>
      </c>
      <c r="D506" s="1">
        <f t="shared" si="7"/>
        <v>2.2000000000000002</v>
      </c>
      <c r="E506" s="3">
        <v>0</v>
      </c>
    </row>
    <row r="507" spans="1:5">
      <c r="A507" s="1" t="s">
        <v>11</v>
      </c>
      <c r="B507" s="3" t="s">
        <v>8</v>
      </c>
      <c r="C507" s="1">
        <v>505</v>
      </c>
      <c r="D507" s="1">
        <f t="shared" si="7"/>
        <v>2.2142857142857144</v>
      </c>
      <c r="E507" s="3">
        <v>0</v>
      </c>
    </row>
    <row r="508" spans="1:5">
      <c r="A508" s="1" t="s">
        <v>11</v>
      </c>
      <c r="B508" s="3" t="s">
        <v>8</v>
      </c>
      <c r="C508" s="1">
        <v>506</v>
      </c>
      <c r="D508" s="1">
        <f t="shared" si="7"/>
        <v>2.2285714285714286</v>
      </c>
      <c r="E508" s="3">
        <v>0</v>
      </c>
    </row>
    <row r="509" spans="1:5">
      <c r="A509" s="1" t="s">
        <v>11</v>
      </c>
      <c r="B509" s="3" t="s">
        <v>8</v>
      </c>
      <c r="C509" s="1">
        <v>507</v>
      </c>
      <c r="D509" s="1">
        <f t="shared" si="7"/>
        <v>2.2428571428571429</v>
      </c>
      <c r="E509" s="3">
        <v>0</v>
      </c>
    </row>
    <row r="510" spans="1:5">
      <c r="A510" s="1" t="s">
        <v>11</v>
      </c>
      <c r="B510" s="3" t="s">
        <v>8</v>
      </c>
      <c r="C510" s="1">
        <v>508</v>
      </c>
      <c r="D510" s="1">
        <f t="shared" si="7"/>
        <v>2.2571428571428571</v>
      </c>
      <c r="E510" s="3">
        <v>0</v>
      </c>
    </row>
    <row r="511" spans="1:5">
      <c r="A511" s="1" t="s">
        <v>11</v>
      </c>
      <c r="B511" s="3" t="s">
        <v>8</v>
      </c>
      <c r="C511" s="1">
        <v>509</v>
      </c>
      <c r="D511" s="1">
        <f t="shared" si="7"/>
        <v>2.2714285714285714</v>
      </c>
      <c r="E511" s="3">
        <v>0</v>
      </c>
    </row>
    <row r="512" spans="1:5">
      <c r="A512" s="1" t="s">
        <v>11</v>
      </c>
      <c r="B512" s="3" t="s">
        <v>8</v>
      </c>
      <c r="C512" s="1">
        <v>510</v>
      </c>
      <c r="D512" s="1">
        <f t="shared" si="7"/>
        <v>2.2857142857142856</v>
      </c>
      <c r="E512" s="3">
        <v>0</v>
      </c>
    </row>
    <row r="513" spans="1:5">
      <c r="A513" s="1" t="s">
        <v>11</v>
      </c>
      <c r="B513" s="3" t="s">
        <v>8</v>
      </c>
      <c r="C513" s="1">
        <v>511</v>
      </c>
      <c r="D513" s="1">
        <f t="shared" si="7"/>
        <v>2.2999999999999998</v>
      </c>
      <c r="E513" s="3">
        <v>0</v>
      </c>
    </row>
    <row r="514" spans="1:5">
      <c r="A514" s="1" t="s">
        <v>11</v>
      </c>
      <c r="B514" s="3" t="s">
        <v>8</v>
      </c>
      <c r="C514" s="1">
        <v>512</v>
      </c>
      <c r="D514" s="1">
        <f t="shared" si="7"/>
        <v>2.3142857142857141</v>
      </c>
      <c r="E514" s="3">
        <v>0</v>
      </c>
    </row>
    <row r="515" spans="1:5">
      <c r="A515" s="1" t="s">
        <v>11</v>
      </c>
      <c r="B515" s="3" t="s">
        <v>8</v>
      </c>
      <c r="C515" s="1">
        <v>513</v>
      </c>
      <c r="D515" s="1">
        <f t="shared" si="7"/>
        <v>2.3285714285714283</v>
      </c>
      <c r="E515" s="3">
        <v>0</v>
      </c>
    </row>
    <row r="516" spans="1:5">
      <c r="A516" s="1" t="s">
        <v>11</v>
      </c>
      <c r="B516" s="3" t="s">
        <v>8</v>
      </c>
      <c r="C516" s="1">
        <v>514</v>
      </c>
      <c r="D516" s="1">
        <f t="shared" ref="D516:D579" si="8">C516/70-5</f>
        <v>2.3428571428571425</v>
      </c>
      <c r="E516" s="3">
        <v>0</v>
      </c>
    </row>
    <row r="517" spans="1:5">
      <c r="A517" s="1" t="s">
        <v>11</v>
      </c>
      <c r="B517" s="3" t="s">
        <v>8</v>
      </c>
      <c r="C517" s="1">
        <v>515</v>
      </c>
      <c r="D517" s="1">
        <f t="shared" si="8"/>
        <v>2.3571428571428568</v>
      </c>
      <c r="E517" s="3">
        <v>0</v>
      </c>
    </row>
    <row r="518" spans="1:5">
      <c r="A518" s="1" t="s">
        <v>11</v>
      </c>
      <c r="B518" s="3" t="s">
        <v>8</v>
      </c>
      <c r="C518" s="1">
        <v>516</v>
      </c>
      <c r="D518" s="1">
        <f t="shared" si="8"/>
        <v>2.371428571428571</v>
      </c>
      <c r="E518" s="3">
        <v>0</v>
      </c>
    </row>
    <row r="519" spans="1:5">
      <c r="A519" s="1" t="s">
        <v>11</v>
      </c>
      <c r="B519" s="3" t="s">
        <v>8</v>
      </c>
      <c r="C519" s="1">
        <v>517</v>
      </c>
      <c r="D519" s="1">
        <f t="shared" si="8"/>
        <v>2.3857142857142861</v>
      </c>
      <c r="E519" s="3">
        <v>0</v>
      </c>
    </row>
    <row r="520" spans="1:5">
      <c r="A520" s="1" t="s">
        <v>11</v>
      </c>
      <c r="B520" s="3" t="s">
        <v>8</v>
      </c>
      <c r="C520" s="1">
        <v>518</v>
      </c>
      <c r="D520" s="1">
        <f t="shared" si="8"/>
        <v>2.4000000000000004</v>
      </c>
      <c r="E520" s="3">
        <v>0</v>
      </c>
    </row>
    <row r="521" spans="1:5">
      <c r="A521" s="1" t="s">
        <v>11</v>
      </c>
      <c r="B521" s="3" t="s">
        <v>8</v>
      </c>
      <c r="C521" s="1">
        <v>519</v>
      </c>
      <c r="D521" s="1">
        <f t="shared" si="8"/>
        <v>2.4142857142857146</v>
      </c>
      <c r="E521" s="3">
        <v>0</v>
      </c>
    </row>
    <row r="522" spans="1:5">
      <c r="A522" s="1" t="s">
        <v>11</v>
      </c>
      <c r="B522" s="3" t="s">
        <v>8</v>
      </c>
      <c r="C522" s="1">
        <v>520</v>
      </c>
      <c r="D522" s="1">
        <f t="shared" si="8"/>
        <v>2.4285714285714288</v>
      </c>
      <c r="E522" s="3">
        <v>0</v>
      </c>
    </row>
    <row r="523" spans="1:5">
      <c r="A523" s="1" t="s">
        <v>11</v>
      </c>
      <c r="B523" s="3" t="s">
        <v>8</v>
      </c>
      <c r="C523" s="1">
        <v>521</v>
      </c>
      <c r="D523" s="1">
        <f t="shared" si="8"/>
        <v>2.4428571428571431</v>
      </c>
      <c r="E523" s="3">
        <v>0</v>
      </c>
    </row>
    <row r="524" spans="1:5">
      <c r="A524" s="1" t="s">
        <v>11</v>
      </c>
      <c r="B524" s="3" t="s">
        <v>8</v>
      </c>
      <c r="C524" s="1">
        <v>522</v>
      </c>
      <c r="D524" s="1">
        <f t="shared" si="8"/>
        <v>2.4571428571428573</v>
      </c>
      <c r="E524" s="3">
        <v>0</v>
      </c>
    </row>
    <row r="525" spans="1:5">
      <c r="A525" s="1" t="s">
        <v>11</v>
      </c>
      <c r="B525" s="3" t="s">
        <v>8</v>
      </c>
      <c r="C525" s="1">
        <v>523</v>
      </c>
      <c r="D525" s="1">
        <f t="shared" si="8"/>
        <v>2.4714285714285715</v>
      </c>
      <c r="E525" s="3">
        <v>0</v>
      </c>
    </row>
    <row r="526" spans="1:5">
      <c r="A526" s="1" t="s">
        <v>11</v>
      </c>
      <c r="B526" s="3" t="s">
        <v>8</v>
      </c>
      <c r="C526" s="1">
        <v>524</v>
      </c>
      <c r="D526" s="1">
        <f t="shared" si="8"/>
        <v>2.4857142857142858</v>
      </c>
      <c r="E526" s="3">
        <v>0</v>
      </c>
    </row>
    <row r="527" spans="1:5">
      <c r="A527" s="1" t="s">
        <v>11</v>
      </c>
      <c r="B527" s="3" t="s">
        <v>8</v>
      </c>
      <c r="C527" s="1">
        <v>525</v>
      </c>
      <c r="D527" s="1">
        <f t="shared" si="8"/>
        <v>2.5</v>
      </c>
      <c r="E527" s="3">
        <v>0</v>
      </c>
    </row>
    <row r="528" spans="1:5">
      <c r="A528" s="1" t="s">
        <v>11</v>
      </c>
      <c r="B528" s="3" t="s">
        <v>8</v>
      </c>
      <c r="C528" s="1">
        <v>526</v>
      </c>
      <c r="D528" s="1">
        <f t="shared" si="8"/>
        <v>2.5142857142857142</v>
      </c>
      <c r="E528" s="3">
        <v>0</v>
      </c>
    </row>
    <row r="529" spans="1:5">
      <c r="A529" s="1" t="s">
        <v>11</v>
      </c>
      <c r="B529" s="3" t="s">
        <v>8</v>
      </c>
      <c r="C529" s="1">
        <v>527</v>
      </c>
      <c r="D529" s="1">
        <f t="shared" si="8"/>
        <v>2.5285714285714285</v>
      </c>
      <c r="E529" s="3">
        <v>0</v>
      </c>
    </row>
    <row r="530" spans="1:5">
      <c r="A530" s="1" t="s">
        <v>11</v>
      </c>
      <c r="B530" s="3" t="s">
        <v>8</v>
      </c>
      <c r="C530" s="1">
        <v>528</v>
      </c>
      <c r="D530" s="1">
        <f t="shared" si="8"/>
        <v>2.5428571428571427</v>
      </c>
      <c r="E530" s="3">
        <v>0</v>
      </c>
    </row>
    <row r="531" spans="1:5">
      <c r="A531" s="1" t="s">
        <v>11</v>
      </c>
      <c r="B531" s="3" t="s">
        <v>8</v>
      </c>
      <c r="C531" s="1">
        <v>529</v>
      </c>
      <c r="D531" s="1">
        <f t="shared" si="8"/>
        <v>2.5571428571428569</v>
      </c>
      <c r="E531" s="3">
        <v>0</v>
      </c>
    </row>
    <row r="532" spans="1:5">
      <c r="A532" s="1" t="s">
        <v>11</v>
      </c>
      <c r="B532" s="3" t="s">
        <v>8</v>
      </c>
      <c r="C532" s="1">
        <v>530</v>
      </c>
      <c r="D532" s="1">
        <f t="shared" si="8"/>
        <v>2.5714285714285712</v>
      </c>
      <c r="E532" s="3">
        <v>0</v>
      </c>
    </row>
    <row r="533" spans="1:5">
      <c r="A533" s="1" t="s">
        <v>11</v>
      </c>
      <c r="B533" s="3" t="s">
        <v>8</v>
      </c>
      <c r="C533" s="1">
        <v>531</v>
      </c>
      <c r="D533" s="1">
        <f t="shared" si="8"/>
        <v>2.5857142857142854</v>
      </c>
      <c r="E533" s="3">
        <v>0</v>
      </c>
    </row>
    <row r="534" spans="1:5">
      <c r="A534" s="1" t="s">
        <v>11</v>
      </c>
      <c r="B534" s="3" t="s">
        <v>8</v>
      </c>
      <c r="C534" s="1">
        <v>532</v>
      </c>
      <c r="D534" s="1">
        <f t="shared" si="8"/>
        <v>2.5999999999999996</v>
      </c>
      <c r="E534" s="3">
        <v>0</v>
      </c>
    </row>
    <row r="535" spans="1:5">
      <c r="A535" s="1" t="s">
        <v>11</v>
      </c>
      <c r="B535" s="3" t="s">
        <v>8</v>
      </c>
      <c r="C535" s="1">
        <v>533</v>
      </c>
      <c r="D535" s="1">
        <f t="shared" si="8"/>
        <v>2.6142857142857139</v>
      </c>
      <c r="E535" s="3">
        <v>0</v>
      </c>
    </row>
    <row r="536" spans="1:5">
      <c r="A536" s="1" t="s">
        <v>11</v>
      </c>
      <c r="B536" s="3" t="s">
        <v>8</v>
      </c>
      <c r="C536" s="1">
        <v>534</v>
      </c>
      <c r="D536" s="1">
        <f t="shared" si="8"/>
        <v>2.628571428571429</v>
      </c>
      <c r="E536" s="3">
        <v>0</v>
      </c>
    </row>
    <row r="537" spans="1:5">
      <c r="A537" s="1" t="s">
        <v>11</v>
      </c>
      <c r="B537" s="3" t="s">
        <v>8</v>
      </c>
      <c r="C537" s="1">
        <v>535</v>
      </c>
      <c r="D537" s="1">
        <f t="shared" si="8"/>
        <v>2.6428571428571432</v>
      </c>
      <c r="E537" s="3">
        <v>0</v>
      </c>
    </row>
    <row r="538" spans="1:5">
      <c r="A538" s="1" t="s">
        <v>11</v>
      </c>
      <c r="B538" s="3" t="s">
        <v>8</v>
      </c>
      <c r="C538" s="1">
        <v>536</v>
      </c>
      <c r="D538" s="1">
        <f t="shared" si="8"/>
        <v>2.6571428571428575</v>
      </c>
      <c r="E538" s="3">
        <v>0</v>
      </c>
    </row>
    <row r="539" spans="1:5">
      <c r="A539" s="1" t="s">
        <v>11</v>
      </c>
      <c r="B539" s="3" t="s">
        <v>8</v>
      </c>
      <c r="C539" s="1">
        <v>537</v>
      </c>
      <c r="D539" s="1">
        <f t="shared" si="8"/>
        <v>2.6714285714285717</v>
      </c>
      <c r="E539" s="3">
        <v>0</v>
      </c>
    </row>
    <row r="540" spans="1:5">
      <c r="A540" s="1" t="s">
        <v>11</v>
      </c>
      <c r="B540" s="3" t="s">
        <v>8</v>
      </c>
      <c r="C540" s="1">
        <v>538</v>
      </c>
      <c r="D540" s="1">
        <f t="shared" si="8"/>
        <v>2.6857142857142859</v>
      </c>
      <c r="E540" s="3">
        <v>0</v>
      </c>
    </row>
    <row r="541" spans="1:5">
      <c r="A541" s="1" t="s">
        <v>11</v>
      </c>
      <c r="B541" s="3" t="s">
        <v>8</v>
      </c>
      <c r="C541" s="1">
        <v>539</v>
      </c>
      <c r="D541" s="1">
        <f t="shared" si="8"/>
        <v>2.7</v>
      </c>
      <c r="E541" s="3">
        <v>0</v>
      </c>
    </row>
    <row r="542" spans="1:5">
      <c r="A542" s="1" t="s">
        <v>11</v>
      </c>
      <c r="B542" s="3" t="s">
        <v>8</v>
      </c>
      <c r="C542" s="1">
        <v>540</v>
      </c>
      <c r="D542" s="1">
        <f t="shared" si="8"/>
        <v>2.7142857142857144</v>
      </c>
      <c r="E542" s="3">
        <v>0</v>
      </c>
    </row>
    <row r="543" spans="1:5">
      <c r="A543" s="1" t="s">
        <v>11</v>
      </c>
      <c r="B543" s="3" t="s">
        <v>8</v>
      </c>
      <c r="C543" s="1">
        <v>541</v>
      </c>
      <c r="D543" s="1">
        <f t="shared" si="8"/>
        <v>2.7285714285714286</v>
      </c>
      <c r="E543" s="3">
        <v>0</v>
      </c>
    </row>
    <row r="544" spans="1:5">
      <c r="A544" s="1" t="s">
        <v>11</v>
      </c>
      <c r="B544" s="3" t="s">
        <v>8</v>
      </c>
      <c r="C544" s="1">
        <v>542</v>
      </c>
      <c r="D544" s="1">
        <f t="shared" si="8"/>
        <v>2.7428571428571429</v>
      </c>
      <c r="E544" s="3">
        <v>0</v>
      </c>
    </row>
    <row r="545" spans="1:5">
      <c r="A545" s="1" t="s">
        <v>11</v>
      </c>
      <c r="B545" s="3" t="s">
        <v>8</v>
      </c>
      <c r="C545" s="1">
        <v>543</v>
      </c>
      <c r="D545" s="1">
        <f t="shared" si="8"/>
        <v>2.7571428571428571</v>
      </c>
      <c r="E545" s="3">
        <v>0</v>
      </c>
    </row>
    <row r="546" spans="1:5">
      <c r="A546" s="1" t="s">
        <v>11</v>
      </c>
      <c r="B546" s="3" t="s">
        <v>8</v>
      </c>
      <c r="C546" s="1">
        <v>544</v>
      </c>
      <c r="D546" s="1">
        <f t="shared" si="8"/>
        <v>2.7714285714285714</v>
      </c>
      <c r="E546" s="3">
        <v>0</v>
      </c>
    </row>
    <row r="547" spans="1:5">
      <c r="A547" s="1" t="s">
        <v>11</v>
      </c>
      <c r="B547" s="3" t="s">
        <v>8</v>
      </c>
      <c r="C547" s="1">
        <v>545</v>
      </c>
      <c r="D547" s="1">
        <f t="shared" si="8"/>
        <v>2.7857142857142856</v>
      </c>
      <c r="E547" s="3">
        <v>0</v>
      </c>
    </row>
    <row r="548" spans="1:5">
      <c r="A548" s="1" t="s">
        <v>11</v>
      </c>
      <c r="B548" s="3" t="s">
        <v>8</v>
      </c>
      <c r="C548" s="1">
        <v>546</v>
      </c>
      <c r="D548" s="1">
        <f t="shared" si="8"/>
        <v>2.8</v>
      </c>
      <c r="E548" s="3">
        <v>0</v>
      </c>
    </row>
    <row r="549" spans="1:5">
      <c r="A549" s="1" t="s">
        <v>11</v>
      </c>
      <c r="B549" s="3" t="s">
        <v>8</v>
      </c>
      <c r="C549" s="1">
        <v>547</v>
      </c>
      <c r="D549" s="1">
        <f t="shared" si="8"/>
        <v>2.8142857142857141</v>
      </c>
      <c r="E549" s="3">
        <v>0</v>
      </c>
    </row>
    <row r="550" spans="1:5">
      <c r="A550" s="1" t="s">
        <v>11</v>
      </c>
      <c r="B550" s="3" t="s">
        <v>8</v>
      </c>
      <c r="C550" s="1">
        <v>548</v>
      </c>
      <c r="D550" s="1">
        <f t="shared" si="8"/>
        <v>2.8285714285714283</v>
      </c>
      <c r="E550" s="3">
        <v>0</v>
      </c>
    </row>
    <row r="551" spans="1:5">
      <c r="A551" s="1" t="s">
        <v>11</v>
      </c>
      <c r="B551" s="3" t="s">
        <v>8</v>
      </c>
      <c r="C551" s="1">
        <v>549</v>
      </c>
      <c r="D551" s="1">
        <f t="shared" si="8"/>
        <v>2.8428571428571425</v>
      </c>
      <c r="E551" s="3">
        <v>0</v>
      </c>
    </row>
    <row r="552" spans="1:5">
      <c r="A552" s="1" t="s">
        <v>11</v>
      </c>
      <c r="B552" s="3" t="s">
        <v>8</v>
      </c>
      <c r="C552" s="1">
        <v>550</v>
      </c>
      <c r="D552" s="1">
        <f t="shared" si="8"/>
        <v>2.8571428571428568</v>
      </c>
      <c r="E552" s="3">
        <v>0</v>
      </c>
    </row>
    <row r="553" spans="1:5">
      <c r="A553" s="1" t="s">
        <v>11</v>
      </c>
      <c r="B553" s="3" t="s">
        <v>8</v>
      </c>
      <c r="C553" s="1">
        <v>551</v>
      </c>
      <c r="D553" s="1">
        <f t="shared" si="8"/>
        <v>2.871428571428571</v>
      </c>
      <c r="E553" s="3">
        <v>0</v>
      </c>
    </row>
    <row r="554" spans="1:5">
      <c r="A554" s="1" t="s">
        <v>11</v>
      </c>
      <c r="B554" s="3" t="s">
        <v>8</v>
      </c>
      <c r="C554" s="1">
        <v>552</v>
      </c>
      <c r="D554" s="1">
        <f t="shared" si="8"/>
        <v>2.8857142857142861</v>
      </c>
      <c r="E554" s="3">
        <v>0</v>
      </c>
    </row>
    <row r="555" spans="1:5">
      <c r="A555" s="1" t="s">
        <v>11</v>
      </c>
      <c r="B555" s="3" t="s">
        <v>8</v>
      </c>
      <c r="C555" s="1">
        <v>553</v>
      </c>
      <c r="D555" s="1">
        <f t="shared" si="8"/>
        <v>2.9000000000000004</v>
      </c>
      <c r="E555" s="3">
        <v>0</v>
      </c>
    </row>
    <row r="556" spans="1:5">
      <c r="A556" s="1" t="s">
        <v>11</v>
      </c>
      <c r="B556" s="3" t="s">
        <v>8</v>
      </c>
      <c r="C556" s="1">
        <v>554</v>
      </c>
      <c r="D556" s="1">
        <f t="shared" si="8"/>
        <v>2.9142857142857146</v>
      </c>
      <c r="E556" s="3">
        <v>0</v>
      </c>
    </row>
    <row r="557" spans="1:5">
      <c r="A557" s="1" t="s">
        <v>11</v>
      </c>
      <c r="B557" s="3" t="s">
        <v>8</v>
      </c>
      <c r="C557" s="1">
        <v>555</v>
      </c>
      <c r="D557" s="1">
        <f t="shared" si="8"/>
        <v>2.9285714285714288</v>
      </c>
      <c r="E557" s="3">
        <v>0</v>
      </c>
    </row>
    <row r="558" spans="1:5">
      <c r="A558" s="1" t="s">
        <v>11</v>
      </c>
      <c r="B558" s="3" t="s">
        <v>8</v>
      </c>
      <c r="C558" s="1">
        <v>556</v>
      </c>
      <c r="D558" s="1">
        <f t="shared" si="8"/>
        <v>2.9428571428571431</v>
      </c>
      <c r="E558" s="3">
        <v>0</v>
      </c>
    </row>
    <row r="559" spans="1:5">
      <c r="A559" s="1" t="s">
        <v>11</v>
      </c>
      <c r="B559" s="3" t="s">
        <v>8</v>
      </c>
      <c r="C559" s="1">
        <v>557</v>
      </c>
      <c r="D559" s="1">
        <f t="shared" si="8"/>
        <v>2.9571428571428573</v>
      </c>
      <c r="E559" s="3">
        <v>0</v>
      </c>
    </row>
    <row r="560" spans="1:5">
      <c r="A560" s="1" t="s">
        <v>11</v>
      </c>
      <c r="B560" s="3" t="s">
        <v>8</v>
      </c>
      <c r="C560" s="1">
        <v>558</v>
      </c>
      <c r="D560" s="1">
        <f t="shared" si="8"/>
        <v>2.9714285714285715</v>
      </c>
      <c r="E560" s="3">
        <v>0</v>
      </c>
    </row>
    <row r="561" spans="1:5">
      <c r="A561" s="1" t="s">
        <v>11</v>
      </c>
      <c r="B561" s="3" t="s">
        <v>8</v>
      </c>
      <c r="C561" s="1">
        <v>559</v>
      </c>
      <c r="D561" s="1">
        <f t="shared" si="8"/>
        <v>2.9857142857142858</v>
      </c>
      <c r="E561" s="3">
        <v>0</v>
      </c>
    </row>
    <row r="562" spans="1:5">
      <c r="A562" s="1" t="s">
        <v>11</v>
      </c>
      <c r="B562" s="3" t="s">
        <v>8</v>
      </c>
      <c r="C562" s="1">
        <v>560</v>
      </c>
      <c r="D562" s="1">
        <f t="shared" si="8"/>
        <v>3</v>
      </c>
      <c r="E562" s="3">
        <v>0</v>
      </c>
    </row>
    <row r="563" spans="1:5">
      <c r="A563" s="1" t="s">
        <v>11</v>
      </c>
      <c r="B563" s="3" t="s">
        <v>8</v>
      </c>
      <c r="C563" s="1">
        <v>561</v>
      </c>
      <c r="D563" s="1">
        <f t="shared" si="8"/>
        <v>3.0142857142857142</v>
      </c>
      <c r="E563" s="3">
        <v>0</v>
      </c>
    </row>
    <row r="564" spans="1:5">
      <c r="A564" s="1" t="s">
        <v>11</v>
      </c>
      <c r="B564" s="3" t="s">
        <v>8</v>
      </c>
      <c r="C564" s="1">
        <v>562</v>
      </c>
      <c r="D564" s="1">
        <f t="shared" si="8"/>
        <v>3.0285714285714285</v>
      </c>
      <c r="E564" s="3">
        <v>0</v>
      </c>
    </row>
    <row r="565" spans="1:5">
      <c r="A565" s="1" t="s">
        <v>11</v>
      </c>
      <c r="B565" s="3" t="s">
        <v>8</v>
      </c>
      <c r="C565" s="1">
        <v>563</v>
      </c>
      <c r="D565" s="1">
        <f t="shared" si="8"/>
        <v>3.0428571428571427</v>
      </c>
      <c r="E565" s="3">
        <v>0</v>
      </c>
    </row>
    <row r="566" spans="1:5">
      <c r="A566" s="1" t="s">
        <v>11</v>
      </c>
      <c r="B566" s="3" t="s">
        <v>8</v>
      </c>
      <c r="C566" s="1">
        <v>564</v>
      </c>
      <c r="D566" s="1">
        <f t="shared" si="8"/>
        <v>3.0571428571428569</v>
      </c>
      <c r="E566" s="3">
        <v>0</v>
      </c>
    </row>
    <row r="567" spans="1:5">
      <c r="A567" s="1" t="s">
        <v>11</v>
      </c>
      <c r="B567" s="3" t="s">
        <v>8</v>
      </c>
      <c r="C567" s="1">
        <v>565</v>
      </c>
      <c r="D567" s="1">
        <f t="shared" si="8"/>
        <v>3.0714285714285712</v>
      </c>
      <c r="E567" s="3">
        <v>0</v>
      </c>
    </row>
    <row r="568" spans="1:5">
      <c r="A568" s="1" t="s">
        <v>11</v>
      </c>
      <c r="B568" s="3" t="s">
        <v>8</v>
      </c>
      <c r="C568" s="1">
        <v>566</v>
      </c>
      <c r="D568" s="1">
        <f t="shared" si="8"/>
        <v>3.0857142857142854</v>
      </c>
      <c r="E568" s="3">
        <v>0</v>
      </c>
    </row>
    <row r="569" spans="1:5">
      <c r="A569" s="1" t="s">
        <v>11</v>
      </c>
      <c r="B569" s="3" t="s">
        <v>8</v>
      </c>
      <c r="C569" s="1">
        <v>567</v>
      </c>
      <c r="D569" s="1">
        <f t="shared" si="8"/>
        <v>3.0999999999999996</v>
      </c>
      <c r="E569" s="3">
        <v>0</v>
      </c>
    </row>
    <row r="570" spans="1:5">
      <c r="A570" s="1" t="s">
        <v>11</v>
      </c>
      <c r="B570" s="3" t="s">
        <v>8</v>
      </c>
      <c r="C570" s="1">
        <v>568</v>
      </c>
      <c r="D570" s="1">
        <f t="shared" si="8"/>
        <v>3.1142857142857139</v>
      </c>
      <c r="E570" s="3">
        <v>0</v>
      </c>
    </row>
    <row r="571" spans="1:5">
      <c r="A571" s="1" t="s">
        <v>11</v>
      </c>
      <c r="B571" s="3" t="s">
        <v>8</v>
      </c>
      <c r="C571" s="1">
        <v>569</v>
      </c>
      <c r="D571" s="1">
        <f t="shared" si="8"/>
        <v>3.1285714285714281</v>
      </c>
      <c r="E571" s="3">
        <v>0</v>
      </c>
    </row>
    <row r="572" spans="1:5">
      <c r="A572" s="1" t="s">
        <v>11</v>
      </c>
      <c r="B572" s="3" t="s">
        <v>8</v>
      </c>
      <c r="C572" s="1">
        <v>570</v>
      </c>
      <c r="D572" s="1">
        <f t="shared" si="8"/>
        <v>3.1428571428571423</v>
      </c>
      <c r="E572" s="3">
        <v>0</v>
      </c>
    </row>
    <row r="573" spans="1:5">
      <c r="A573" s="1" t="s">
        <v>11</v>
      </c>
      <c r="B573" s="3" t="s">
        <v>8</v>
      </c>
      <c r="C573" s="1">
        <v>571</v>
      </c>
      <c r="D573" s="1">
        <f t="shared" si="8"/>
        <v>3.1571428571428566</v>
      </c>
      <c r="E573" s="3">
        <v>0</v>
      </c>
    </row>
    <row r="574" spans="1:5">
      <c r="A574" s="1" t="s">
        <v>11</v>
      </c>
      <c r="B574" s="3" t="s">
        <v>8</v>
      </c>
      <c r="C574" s="1">
        <v>572</v>
      </c>
      <c r="D574" s="1">
        <f t="shared" si="8"/>
        <v>3.1714285714285708</v>
      </c>
      <c r="E574" s="3">
        <v>0</v>
      </c>
    </row>
    <row r="575" spans="1:5">
      <c r="A575" s="1" t="s">
        <v>11</v>
      </c>
      <c r="B575" s="3" t="s">
        <v>8</v>
      </c>
      <c r="C575" s="1">
        <v>573</v>
      </c>
      <c r="D575" s="1">
        <f t="shared" si="8"/>
        <v>3.1857142857142851</v>
      </c>
      <c r="E575" s="3">
        <v>0</v>
      </c>
    </row>
    <row r="576" spans="1:5">
      <c r="A576" s="1" t="s">
        <v>11</v>
      </c>
      <c r="B576" s="3" t="s">
        <v>8</v>
      </c>
      <c r="C576" s="1">
        <v>574</v>
      </c>
      <c r="D576" s="1">
        <f t="shared" si="8"/>
        <v>3.1999999999999993</v>
      </c>
      <c r="E576" s="3">
        <v>0</v>
      </c>
    </row>
    <row r="577" spans="1:5">
      <c r="A577" s="1" t="s">
        <v>11</v>
      </c>
      <c r="B577" s="3" t="s">
        <v>8</v>
      </c>
      <c r="C577" s="1">
        <v>575</v>
      </c>
      <c r="D577" s="1">
        <f t="shared" si="8"/>
        <v>3.2142857142857135</v>
      </c>
      <c r="E577" s="3">
        <v>0</v>
      </c>
    </row>
    <row r="578" spans="1:5">
      <c r="A578" s="1" t="s">
        <v>11</v>
      </c>
      <c r="B578" s="3" t="s">
        <v>8</v>
      </c>
      <c r="C578" s="1">
        <v>576</v>
      </c>
      <c r="D578" s="1">
        <f t="shared" si="8"/>
        <v>3.2285714285714278</v>
      </c>
      <c r="E578" s="3">
        <v>0</v>
      </c>
    </row>
    <row r="579" spans="1:5">
      <c r="A579" s="1" t="s">
        <v>11</v>
      </c>
      <c r="B579" s="3" t="s">
        <v>8</v>
      </c>
      <c r="C579" s="1">
        <v>577</v>
      </c>
      <c r="D579" s="1">
        <f t="shared" si="8"/>
        <v>3.242857142857142</v>
      </c>
      <c r="E579" s="3">
        <v>0</v>
      </c>
    </row>
    <row r="580" spans="1:5">
      <c r="A580" s="1" t="s">
        <v>11</v>
      </c>
      <c r="B580" s="3" t="s">
        <v>8</v>
      </c>
      <c r="C580" s="1">
        <v>578</v>
      </c>
      <c r="D580" s="1">
        <f t="shared" ref="D580:D643" si="9">C580/70-5</f>
        <v>3.257142857142858</v>
      </c>
      <c r="E580" s="3">
        <v>0</v>
      </c>
    </row>
    <row r="581" spans="1:5">
      <c r="A581" s="1" t="s">
        <v>11</v>
      </c>
      <c r="B581" s="3" t="s">
        <v>8</v>
      </c>
      <c r="C581" s="1">
        <v>579</v>
      </c>
      <c r="D581" s="1">
        <f t="shared" si="9"/>
        <v>3.2714285714285722</v>
      </c>
      <c r="E581" s="3">
        <v>0</v>
      </c>
    </row>
    <row r="582" spans="1:5">
      <c r="A582" s="1" t="s">
        <v>11</v>
      </c>
      <c r="B582" s="3" t="s">
        <v>8</v>
      </c>
      <c r="C582" s="1">
        <v>580</v>
      </c>
      <c r="D582" s="1">
        <f t="shared" si="9"/>
        <v>3.2857142857142865</v>
      </c>
      <c r="E582" s="3">
        <v>0</v>
      </c>
    </row>
    <row r="583" spans="1:5">
      <c r="A583" s="1" t="s">
        <v>11</v>
      </c>
      <c r="B583" s="3" t="s">
        <v>8</v>
      </c>
      <c r="C583" s="1">
        <v>581</v>
      </c>
      <c r="D583" s="1">
        <f t="shared" si="9"/>
        <v>3.3000000000000007</v>
      </c>
      <c r="E583" s="3">
        <v>0</v>
      </c>
    </row>
    <row r="584" spans="1:5">
      <c r="A584" s="1" t="s">
        <v>11</v>
      </c>
      <c r="B584" s="3" t="s">
        <v>8</v>
      </c>
      <c r="C584" s="1">
        <v>582</v>
      </c>
      <c r="D584" s="1">
        <f t="shared" si="9"/>
        <v>3.3142857142857149</v>
      </c>
      <c r="E584" s="3">
        <v>0</v>
      </c>
    </row>
    <row r="585" spans="1:5">
      <c r="A585" s="1" t="s">
        <v>11</v>
      </c>
      <c r="B585" s="3" t="s">
        <v>8</v>
      </c>
      <c r="C585" s="1">
        <v>583</v>
      </c>
      <c r="D585" s="1">
        <f t="shared" si="9"/>
        <v>3.3285714285714292</v>
      </c>
      <c r="E585" s="3">
        <v>0</v>
      </c>
    </row>
    <row r="586" spans="1:5">
      <c r="A586" s="1" t="s">
        <v>11</v>
      </c>
      <c r="B586" s="3" t="s">
        <v>8</v>
      </c>
      <c r="C586" s="1">
        <v>584</v>
      </c>
      <c r="D586" s="1">
        <f t="shared" si="9"/>
        <v>3.3428571428571434</v>
      </c>
      <c r="E586" s="3">
        <v>0</v>
      </c>
    </row>
    <row r="587" spans="1:5">
      <c r="A587" s="1" t="s">
        <v>11</v>
      </c>
      <c r="B587" s="3" t="s">
        <v>8</v>
      </c>
      <c r="C587" s="1">
        <v>585</v>
      </c>
      <c r="D587" s="1">
        <f t="shared" si="9"/>
        <v>3.3571428571428577</v>
      </c>
      <c r="E587" s="3">
        <v>0</v>
      </c>
    </row>
    <row r="588" spans="1:5">
      <c r="A588" s="1" t="s">
        <v>11</v>
      </c>
      <c r="B588" s="3" t="s">
        <v>8</v>
      </c>
      <c r="C588" s="1">
        <v>586</v>
      </c>
      <c r="D588" s="1">
        <f t="shared" si="9"/>
        <v>3.3714285714285719</v>
      </c>
      <c r="E588" s="3">
        <v>0</v>
      </c>
    </row>
    <row r="589" spans="1:5">
      <c r="A589" s="1" t="s">
        <v>11</v>
      </c>
      <c r="B589" s="3" t="s">
        <v>8</v>
      </c>
      <c r="C589" s="1">
        <v>587</v>
      </c>
      <c r="D589" s="1">
        <f t="shared" si="9"/>
        <v>3.3857142857142861</v>
      </c>
      <c r="E589" s="3">
        <v>0</v>
      </c>
    </row>
    <row r="590" spans="1:5">
      <c r="A590" s="1" t="s">
        <v>11</v>
      </c>
      <c r="B590" s="3" t="s">
        <v>8</v>
      </c>
      <c r="C590" s="1">
        <v>588</v>
      </c>
      <c r="D590" s="1">
        <f t="shared" si="9"/>
        <v>3.4000000000000004</v>
      </c>
      <c r="E590" s="3">
        <v>0</v>
      </c>
    </row>
    <row r="591" spans="1:5">
      <c r="A591" s="1" t="s">
        <v>11</v>
      </c>
      <c r="B591" s="3" t="s">
        <v>8</v>
      </c>
      <c r="C591" s="1">
        <v>589</v>
      </c>
      <c r="D591" s="1">
        <f t="shared" si="9"/>
        <v>3.4142857142857146</v>
      </c>
      <c r="E591" s="3">
        <v>0</v>
      </c>
    </row>
    <row r="592" spans="1:5">
      <c r="A592" s="1" t="s">
        <v>11</v>
      </c>
      <c r="B592" s="3" t="s">
        <v>8</v>
      </c>
      <c r="C592" s="1">
        <v>590</v>
      </c>
      <c r="D592" s="1">
        <f t="shared" si="9"/>
        <v>3.4285714285714288</v>
      </c>
      <c r="E592" s="3">
        <v>0</v>
      </c>
    </row>
    <row r="593" spans="1:5">
      <c r="A593" s="1" t="s">
        <v>11</v>
      </c>
      <c r="B593" s="3" t="s">
        <v>8</v>
      </c>
      <c r="C593" s="1">
        <v>591</v>
      </c>
      <c r="D593" s="1">
        <f t="shared" si="9"/>
        <v>3.4428571428571431</v>
      </c>
      <c r="E593" s="3">
        <v>0</v>
      </c>
    </row>
    <row r="594" spans="1:5">
      <c r="A594" s="1" t="s">
        <v>11</v>
      </c>
      <c r="B594" s="3" t="s">
        <v>8</v>
      </c>
      <c r="C594" s="1">
        <v>592</v>
      </c>
      <c r="D594" s="1">
        <f t="shared" si="9"/>
        <v>3.4571428571428573</v>
      </c>
      <c r="E594" s="3">
        <v>0</v>
      </c>
    </row>
    <row r="595" spans="1:5">
      <c r="A595" s="1" t="s">
        <v>11</v>
      </c>
      <c r="B595" s="3" t="s">
        <v>8</v>
      </c>
      <c r="C595" s="1">
        <v>593</v>
      </c>
      <c r="D595" s="1">
        <f t="shared" si="9"/>
        <v>3.4714285714285715</v>
      </c>
      <c r="E595" s="3">
        <v>0</v>
      </c>
    </row>
    <row r="596" spans="1:5">
      <c r="A596" s="1" t="s">
        <v>11</v>
      </c>
      <c r="B596" s="3" t="s">
        <v>8</v>
      </c>
      <c r="C596" s="1">
        <v>594</v>
      </c>
      <c r="D596" s="1">
        <f t="shared" si="9"/>
        <v>3.4857142857142858</v>
      </c>
      <c r="E596" s="3">
        <v>0</v>
      </c>
    </row>
    <row r="597" spans="1:5">
      <c r="A597" s="1" t="s">
        <v>11</v>
      </c>
      <c r="B597" s="3" t="s">
        <v>8</v>
      </c>
      <c r="C597" s="1">
        <v>595</v>
      </c>
      <c r="D597" s="1">
        <f t="shared" si="9"/>
        <v>3.5</v>
      </c>
      <c r="E597" s="3">
        <v>0</v>
      </c>
    </row>
    <row r="598" spans="1:5">
      <c r="A598" s="1" t="s">
        <v>11</v>
      </c>
      <c r="B598" s="3" t="s">
        <v>8</v>
      </c>
      <c r="C598" s="1">
        <v>596</v>
      </c>
      <c r="D598" s="1">
        <f t="shared" si="9"/>
        <v>3.5142857142857142</v>
      </c>
      <c r="E598" s="3">
        <v>0</v>
      </c>
    </row>
    <row r="599" spans="1:5">
      <c r="A599" s="1" t="s">
        <v>11</v>
      </c>
      <c r="B599" s="3" t="s">
        <v>8</v>
      </c>
      <c r="C599" s="1">
        <v>597</v>
      </c>
      <c r="D599" s="1">
        <f t="shared" si="9"/>
        <v>3.5285714285714285</v>
      </c>
      <c r="E599" s="3">
        <v>0</v>
      </c>
    </row>
    <row r="600" spans="1:5">
      <c r="A600" s="1" t="s">
        <v>11</v>
      </c>
      <c r="B600" s="3" t="s">
        <v>8</v>
      </c>
      <c r="C600" s="1">
        <v>598</v>
      </c>
      <c r="D600" s="1">
        <f t="shared" si="9"/>
        <v>3.5428571428571427</v>
      </c>
      <c r="E600" s="3">
        <v>0</v>
      </c>
    </row>
    <row r="601" spans="1:5">
      <c r="A601" s="1" t="s">
        <v>11</v>
      </c>
      <c r="B601" s="3" t="s">
        <v>8</v>
      </c>
      <c r="C601" s="1">
        <v>599</v>
      </c>
      <c r="D601" s="1">
        <f t="shared" si="9"/>
        <v>3.5571428571428569</v>
      </c>
      <c r="E601" s="3">
        <v>0</v>
      </c>
    </row>
    <row r="602" spans="1:5">
      <c r="A602" s="1" t="s">
        <v>11</v>
      </c>
      <c r="B602" s="3" t="s">
        <v>8</v>
      </c>
      <c r="C602" s="1">
        <v>600</v>
      </c>
      <c r="D602" s="1">
        <f t="shared" si="9"/>
        <v>3.5714285714285712</v>
      </c>
      <c r="E602" s="3">
        <v>0</v>
      </c>
    </row>
    <row r="603" spans="1:5">
      <c r="A603" s="1" t="s">
        <v>11</v>
      </c>
      <c r="B603" s="3" t="s">
        <v>8</v>
      </c>
      <c r="C603" s="1">
        <v>601</v>
      </c>
      <c r="D603" s="1">
        <f t="shared" si="9"/>
        <v>3.5857142857142854</v>
      </c>
      <c r="E603" s="3">
        <v>0</v>
      </c>
    </row>
    <row r="604" spans="1:5">
      <c r="A604" s="1" t="s">
        <v>11</v>
      </c>
      <c r="B604" s="3" t="s">
        <v>8</v>
      </c>
      <c r="C604" s="1">
        <v>602</v>
      </c>
      <c r="D604" s="1">
        <f t="shared" si="9"/>
        <v>3.5999999999999996</v>
      </c>
      <c r="E604" s="3">
        <v>0</v>
      </c>
    </row>
    <row r="605" spans="1:5">
      <c r="A605" s="1" t="s">
        <v>11</v>
      </c>
      <c r="B605" s="3" t="s">
        <v>8</v>
      </c>
      <c r="C605" s="1">
        <v>603</v>
      </c>
      <c r="D605" s="1">
        <f t="shared" si="9"/>
        <v>3.6142857142857139</v>
      </c>
      <c r="E605" s="3">
        <v>0</v>
      </c>
    </row>
    <row r="606" spans="1:5">
      <c r="A606" s="1" t="s">
        <v>11</v>
      </c>
      <c r="B606" s="3" t="s">
        <v>8</v>
      </c>
      <c r="C606" s="1">
        <v>604</v>
      </c>
      <c r="D606" s="1">
        <f t="shared" si="9"/>
        <v>3.6285714285714281</v>
      </c>
      <c r="E606" s="3">
        <v>0</v>
      </c>
    </row>
    <row r="607" spans="1:5">
      <c r="A607" s="1" t="s">
        <v>11</v>
      </c>
      <c r="B607" s="3" t="s">
        <v>8</v>
      </c>
      <c r="C607" s="1">
        <v>605</v>
      </c>
      <c r="D607" s="1">
        <f t="shared" si="9"/>
        <v>3.6428571428571423</v>
      </c>
      <c r="E607" s="3">
        <v>0</v>
      </c>
    </row>
    <row r="608" spans="1:5">
      <c r="A608" s="1" t="s">
        <v>11</v>
      </c>
      <c r="B608" s="3" t="s">
        <v>8</v>
      </c>
      <c r="C608" s="1">
        <v>606</v>
      </c>
      <c r="D608" s="1">
        <f t="shared" si="9"/>
        <v>3.6571428571428566</v>
      </c>
      <c r="E608" s="3">
        <v>0</v>
      </c>
    </row>
    <row r="609" spans="1:5">
      <c r="A609" s="1" t="s">
        <v>11</v>
      </c>
      <c r="B609" s="3" t="s">
        <v>8</v>
      </c>
      <c r="C609" s="1">
        <v>607</v>
      </c>
      <c r="D609" s="1">
        <f t="shared" si="9"/>
        <v>3.6714285714285708</v>
      </c>
      <c r="E609" s="3">
        <v>0</v>
      </c>
    </row>
    <row r="610" spans="1:5">
      <c r="A610" s="1" t="s">
        <v>11</v>
      </c>
      <c r="B610" s="3" t="s">
        <v>8</v>
      </c>
      <c r="C610" s="1">
        <v>608</v>
      </c>
      <c r="D610" s="1">
        <f t="shared" si="9"/>
        <v>3.6857142857142851</v>
      </c>
      <c r="E610" s="3">
        <v>0</v>
      </c>
    </row>
    <row r="611" spans="1:5">
      <c r="A611" s="1" t="s">
        <v>11</v>
      </c>
      <c r="B611" s="3" t="s">
        <v>8</v>
      </c>
      <c r="C611" s="1">
        <v>609</v>
      </c>
      <c r="D611" s="1">
        <f t="shared" si="9"/>
        <v>3.6999999999999993</v>
      </c>
      <c r="E611" s="3">
        <v>0</v>
      </c>
    </row>
    <row r="612" spans="1:5">
      <c r="A612" s="1" t="s">
        <v>11</v>
      </c>
      <c r="B612" s="3" t="s">
        <v>8</v>
      </c>
      <c r="C612" s="1">
        <v>610</v>
      </c>
      <c r="D612" s="1">
        <f t="shared" si="9"/>
        <v>3.7142857142857135</v>
      </c>
      <c r="E612" s="3">
        <v>0</v>
      </c>
    </row>
    <row r="613" spans="1:5">
      <c r="A613" s="1" t="s">
        <v>11</v>
      </c>
      <c r="B613" s="3" t="s">
        <v>8</v>
      </c>
      <c r="C613" s="1">
        <v>611</v>
      </c>
      <c r="D613" s="1">
        <f t="shared" si="9"/>
        <v>3.7285714285714278</v>
      </c>
      <c r="E613" s="3">
        <v>0</v>
      </c>
    </row>
    <row r="614" spans="1:5">
      <c r="A614" s="1" t="s">
        <v>11</v>
      </c>
      <c r="B614" s="3" t="s">
        <v>8</v>
      </c>
      <c r="C614" s="1">
        <v>612</v>
      </c>
      <c r="D614" s="1">
        <f t="shared" si="9"/>
        <v>3.742857142857142</v>
      </c>
      <c r="E614" s="3">
        <v>0</v>
      </c>
    </row>
    <row r="615" spans="1:5">
      <c r="A615" s="1" t="s">
        <v>11</v>
      </c>
      <c r="B615" s="3" t="s">
        <v>8</v>
      </c>
      <c r="C615" s="1">
        <v>613</v>
      </c>
      <c r="D615" s="1">
        <f t="shared" si="9"/>
        <v>3.757142857142858</v>
      </c>
      <c r="E615" s="3">
        <v>0</v>
      </c>
    </row>
    <row r="616" spans="1:5">
      <c r="A616" s="1" t="s">
        <v>11</v>
      </c>
      <c r="B616" s="3" t="s">
        <v>8</v>
      </c>
      <c r="C616" s="1">
        <v>614</v>
      </c>
      <c r="D616" s="1">
        <f t="shared" si="9"/>
        <v>3.7714285714285722</v>
      </c>
      <c r="E616" s="3">
        <v>0</v>
      </c>
    </row>
    <row r="617" spans="1:5">
      <c r="A617" s="1" t="s">
        <v>11</v>
      </c>
      <c r="B617" s="3" t="s">
        <v>8</v>
      </c>
      <c r="C617" s="1">
        <v>615</v>
      </c>
      <c r="D617" s="1">
        <f t="shared" si="9"/>
        <v>3.7857142857142865</v>
      </c>
      <c r="E617" s="3">
        <v>0</v>
      </c>
    </row>
    <row r="618" spans="1:5">
      <c r="A618" s="1" t="s">
        <v>11</v>
      </c>
      <c r="B618" s="3" t="s">
        <v>8</v>
      </c>
      <c r="C618" s="1">
        <v>616</v>
      </c>
      <c r="D618" s="1">
        <f t="shared" si="9"/>
        <v>3.8000000000000007</v>
      </c>
      <c r="E618" s="3">
        <v>0</v>
      </c>
    </row>
    <row r="619" spans="1:5">
      <c r="A619" s="1" t="s">
        <v>11</v>
      </c>
      <c r="B619" s="3" t="s">
        <v>8</v>
      </c>
      <c r="C619" s="1">
        <v>617</v>
      </c>
      <c r="D619" s="1">
        <f t="shared" si="9"/>
        <v>3.8142857142857149</v>
      </c>
      <c r="E619" s="3">
        <v>0</v>
      </c>
    </row>
    <row r="620" spans="1:5">
      <c r="A620" s="1" t="s">
        <v>11</v>
      </c>
      <c r="B620" s="3" t="s">
        <v>8</v>
      </c>
      <c r="C620" s="1">
        <v>618</v>
      </c>
      <c r="D620" s="1">
        <f t="shared" si="9"/>
        <v>3.8285714285714292</v>
      </c>
      <c r="E620" s="3">
        <v>0</v>
      </c>
    </row>
    <row r="621" spans="1:5">
      <c r="A621" s="1" t="s">
        <v>11</v>
      </c>
      <c r="B621" s="3" t="s">
        <v>8</v>
      </c>
      <c r="C621" s="1">
        <v>619</v>
      </c>
      <c r="D621" s="1">
        <f t="shared" si="9"/>
        <v>3.8428571428571434</v>
      </c>
      <c r="E621" s="3">
        <v>0</v>
      </c>
    </row>
    <row r="622" spans="1:5">
      <c r="A622" s="1" t="s">
        <v>11</v>
      </c>
      <c r="B622" s="3" t="s">
        <v>8</v>
      </c>
      <c r="C622" s="1">
        <v>620</v>
      </c>
      <c r="D622" s="1">
        <f t="shared" si="9"/>
        <v>3.8571428571428577</v>
      </c>
      <c r="E622" s="3">
        <v>0</v>
      </c>
    </row>
    <row r="623" spans="1:5">
      <c r="A623" s="1" t="s">
        <v>11</v>
      </c>
      <c r="B623" s="3" t="s">
        <v>8</v>
      </c>
      <c r="C623" s="1">
        <v>621</v>
      </c>
      <c r="D623" s="1">
        <f t="shared" si="9"/>
        <v>3.8714285714285719</v>
      </c>
      <c r="E623" s="3">
        <v>0</v>
      </c>
    </row>
    <row r="624" spans="1:5">
      <c r="A624" s="1" t="s">
        <v>11</v>
      </c>
      <c r="B624" s="3" t="s">
        <v>8</v>
      </c>
      <c r="C624" s="1">
        <v>622</v>
      </c>
      <c r="D624" s="1">
        <f t="shared" si="9"/>
        <v>3.8857142857142861</v>
      </c>
      <c r="E624" s="3">
        <v>0</v>
      </c>
    </row>
    <row r="625" spans="1:5">
      <c r="A625" s="1" t="s">
        <v>11</v>
      </c>
      <c r="B625" s="3" t="s">
        <v>8</v>
      </c>
      <c r="C625" s="1">
        <v>623</v>
      </c>
      <c r="D625" s="1">
        <f t="shared" si="9"/>
        <v>3.9000000000000004</v>
      </c>
      <c r="E625" s="3">
        <v>0</v>
      </c>
    </row>
    <row r="626" spans="1:5">
      <c r="A626" s="1" t="s">
        <v>11</v>
      </c>
      <c r="B626" s="3" t="s">
        <v>8</v>
      </c>
      <c r="C626" s="1">
        <v>624</v>
      </c>
      <c r="D626" s="1">
        <f t="shared" si="9"/>
        <v>3.9142857142857146</v>
      </c>
      <c r="E626" s="3">
        <v>0</v>
      </c>
    </row>
    <row r="627" spans="1:5">
      <c r="A627" s="1" t="s">
        <v>11</v>
      </c>
      <c r="B627" s="3" t="s">
        <v>8</v>
      </c>
      <c r="C627" s="1">
        <v>625</v>
      </c>
      <c r="D627" s="1">
        <f t="shared" si="9"/>
        <v>3.9285714285714288</v>
      </c>
      <c r="E627" s="3">
        <v>0</v>
      </c>
    </row>
    <row r="628" spans="1:5">
      <c r="A628" s="1" t="s">
        <v>11</v>
      </c>
      <c r="B628" s="3" t="s">
        <v>8</v>
      </c>
      <c r="C628" s="1">
        <v>626</v>
      </c>
      <c r="D628" s="1">
        <f t="shared" si="9"/>
        <v>3.9428571428571431</v>
      </c>
      <c r="E628" s="3">
        <v>0</v>
      </c>
    </row>
    <row r="629" spans="1:5">
      <c r="A629" s="1" t="s">
        <v>11</v>
      </c>
      <c r="B629" s="3" t="s">
        <v>8</v>
      </c>
      <c r="C629" s="1">
        <v>627</v>
      </c>
      <c r="D629" s="1">
        <f t="shared" si="9"/>
        <v>3.9571428571428573</v>
      </c>
      <c r="E629" s="3">
        <v>0</v>
      </c>
    </row>
    <row r="630" spans="1:5">
      <c r="A630" s="1" t="s">
        <v>11</v>
      </c>
      <c r="B630" s="3" t="s">
        <v>8</v>
      </c>
      <c r="C630" s="1">
        <v>628</v>
      </c>
      <c r="D630" s="1">
        <f t="shared" si="9"/>
        <v>3.9714285714285715</v>
      </c>
      <c r="E630" s="3">
        <v>0</v>
      </c>
    </row>
    <row r="631" spans="1:5">
      <c r="A631" s="1" t="s">
        <v>11</v>
      </c>
      <c r="B631" s="3" t="s">
        <v>8</v>
      </c>
      <c r="C631" s="1">
        <v>629</v>
      </c>
      <c r="D631" s="1">
        <f t="shared" si="9"/>
        <v>3.9857142857142858</v>
      </c>
      <c r="E631" s="3">
        <v>0</v>
      </c>
    </row>
    <row r="632" spans="1:5">
      <c r="A632" s="1" t="s">
        <v>11</v>
      </c>
      <c r="B632" s="3" t="s">
        <v>8</v>
      </c>
      <c r="C632" s="1">
        <v>630</v>
      </c>
      <c r="D632" s="1">
        <f t="shared" si="9"/>
        <v>4</v>
      </c>
      <c r="E632" s="3">
        <v>0</v>
      </c>
    </row>
    <row r="633" spans="1:5">
      <c r="A633" s="1" t="s">
        <v>11</v>
      </c>
      <c r="B633" s="3" t="s">
        <v>8</v>
      </c>
      <c r="C633" s="1">
        <v>631</v>
      </c>
      <c r="D633" s="1">
        <f t="shared" si="9"/>
        <v>4.0142857142857142</v>
      </c>
      <c r="E633" s="3">
        <v>0</v>
      </c>
    </row>
    <row r="634" spans="1:5">
      <c r="A634" s="1" t="s">
        <v>11</v>
      </c>
      <c r="B634" s="3" t="s">
        <v>8</v>
      </c>
      <c r="C634" s="1">
        <v>632</v>
      </c>
      <c r="D634" s="1">
        <f t="shared" si="9"/>
        <v>4.0285714285714285</v>
      </c>
      <c r="E634" s="3">
        <v>0</v>
      </c>
    </row>
    <row r="635" spans="1:5">
      <c r="A635" s="1" t="s">
        <v>11</v>
      </c>
      <c r="B635" s="3" t="s">
        <v>8</v>
      </c>
      <c r="C635" s="1">
        <v>633</v>
      </c>
      <c r="D635" s="1">
        <f t="shared" si="9"/>
        <v>4.0428571428571427</v>
      </c>
      <c r="E635" s="3">
        <v>0</v>
      </c>
    </row>
    <row r="636" spans="1:5">
      <c r="A636" s="1" t="s">
        <v>11</v>
      </c>
      <c r="B636" s="3" t="s">
        <v>8</v>
      </c>
      <c r="C636" s="1">
        <v>634</v>
      </c>
      <c r="D636" s="1">
        <f t="shared" si="9"/>
        <v>4.0571428571428569</v>
      </c>
      <c r="E636" s="3">
        <v>0</v>
      </c>
    </row>
    <row r="637" spans="1:5">
      <c r="A637" s="1" t="s">
        <v>11</v>
      </c>
      <c r="B637" s="3" t="s">
        <v>8</v>
      </c>
      <c r="C637" s="1">
        <v>635</v>
      </c>
      <c r="D637" s="1">
        <f t="shared" si="9"/>
        <v>4.0714285714285712</v>
      </c>
      <c r="E637" s="3">
        <v>0</v>
      </c>
    </row>
    <row r="638" spans="1:5">
      <c r="A638" s="1" t="s">
        <v>11</v>
      </c>
      <c r="B638" s="3" t="s">
        <v>8</v>
      </c>
      <c r="C638" s="1">
        <v>636</v>
      </c>
      <c r="D638" s="1">
        <f t="shared" si="9"/>
        <v>4.0857142857142854</v>
      </c>
      <c r="E638" s="3">
        <v>0</v>
      </c>
    </row>
    <row r="639" spans="1:5">
      <c r="A639" s="1" t="s">
        <v>11</v>
      </c>
      <c r="B639" s="3" t="s">
        <v>8</v>
      </c>
      <c r="C639" s="1">
        <v>637</v>
      </c>
      <c r="D639" s="1">
        <f t="shared" si="9"/>
        <v>4.0999999999999996</v>
      </c>
      <c r="E639" s="3">
        <v>0</v>
      </c>
    </row>
    <row r="640" spans="1:5">
      <c r="A640" s="1" t="s">
        <v>11</v>
      </c>
      <c r="B640" s="3" t="s">
        <v>8</v>
      </c>
      <c r="C640" s="1">
        <v>638</v>
      </c>
      <c r="D640" s="1">
        <f t="shared" si="9"/>
        <v>4.1142857142857139</v>
      </c>
      <c r="E640" s="3">
        <v>0</v>
      </c>
    </row>
    <row r="641" spans="1:5">
      <c r="A641" s="1" t="s">
        <v>11</v>
      </c>
      <c r="B641" s="3" t="s">
        <v>8</v>
      </c>
      <c r="C641" s="1">
        <v>639</v>
      </c>
      <c r="D641" s="1">
        <f t="shared" si="9"/>
        <v>4.1285714285714281</v>
      </c>
      <c r="E641" s="3">
        <v>0</v>
      </c>
    </row>
    <row r="642" spans="1:5">
      <c r="A642" s="1" t="s">
        <v>11</v>
      </c>
      <c r="B642" s="3" t="s">
        <v>8</v>
      </c>
      <c r="C642" s="1">
        <v>640</v>
      </c>
      <c r="D642" s="1">
        <f t="shared" si="9"/>
        <v>4.1428571428571423</v>
      </c>
      <c r="E642" s="3">
        <v>0</v>
      </c>
    </row>
    <row r="643" spans="1:5">
      <c r="A643" s="1" t="s">
        <v>11</v>
      </c>
      <c r="B643" s="3" t="s">
        <v>8</v>
      </c>
      <c r="C643" s="1">
        <v>641</v>
      </c>
      <c r="D643" s="1">
        <f t="shared" si="9"/>
        <v>4.1571428571428566</v>
      </c>
      <c r="E643" s="3">
        <v>0</v>
      </c>
    </row>
    <row r="644" spans="1:5">
      <c r="A644" s="1" t="s">
        <v>11</v>
      </c>
      <c r="B644" s="3" t="s">
        <v>8</v>
      </c>
      <c r="C644" s="1">
        <v>642</v>
      </c>
      <c r="D644" s="1">
        <f t="shared" ref="D644:D707" si="10">C644/70-5</f>
        <v>4.1714285714285708</v>
      </c>
      <c r="E644" s="3">
        <v>0</v>
      </c>
    </row>
    <row r="645" spans="1:5">
      <c r="A645" s="1" t="s">
        <v>11</v>
      </c>
      <c r="B645" s="3" t="s">
        <v>8</v>
      </c>
      <c r="C645" s="1">
        <v>643</v>
      </c>
      <c r="D645" s="1">
        <f t="shared" si="10"/>
        <v>4.1857142857142851</v>
      </c>
      <c r="E645" s="3">
        <v>0</v>
      </c>
    </row>
    <row r="646" spans="1:5">
      <c r="A646" s="1" t="s">
        <v>11</v>
      </c>
      <c r="B646" s="3" t="s">
        <v>8</v>
      </c>
      <c r="C646" s="1">
        <v>644</v>
      </c>
      <c r="D646" s="1">
        <f t="shared" si="10"/>
        <v>4.1999999999999993</v>
      </c>
      <c r="E646" s="3">
        <v>0</v>
      </c>
    </row>
    <row r="647" spans="1:5">
      <c r="A647" s="1" t="s">
        <v>11</v>
      </c>
      <c r="B647" s="3" t="s">
        <v>8</v>
      </c>
      <c r="C647" s="1">
        <v>645</v>
      </c>
      <c r="D647" s="1">
        <f t="shared" si="10"/>
        <v>4.2142857142857135</v>
      </c>
      <c r="E647" s="3">
        <v>0</v>
      </c>
    </row>
    <row r="648" spans="1:5">
      <c r="A648" s="1" t="s">
        <v>11</v>
      </c>
      <c r="B648" s="3" t="s">
        <v>8</v>
      </c>
      <c r="C648" s="1">
        <v>646</v>
      </c>
      <c r="D648" s="1">
        <f t="shared" si="10"/>
        <v>4.2285714285714278</v>
      </c>
      <c r="E648" s="3">
        <v>0</v>
      </c>
    </row>
    <row r="649" spans="1:5">
      <c r="A649" s="1" t="s">
        <v>11</v>
      </c>
      <c r="B649" s="3" t="s">
        <v>8</v>
      </c>
      <c r="C649" s="1">
        <v>647</v>
      </c>
      <c r="D649" s="1">
        <f t="shared" si="10"/>
        <v>4.242857142857142</v>
      </c>
      <c r="E649" s="3">
        <v>0</v>
      </c>
    </row>
    <row r="650" spans="1:5">
      <c r="A650" s="1" t="s">
        <v>11</v>
      </c>
      <c r="B650" s="3" t="s">
        <v>8</v>
      </c>
      <c r="C650" s="1">
        <v>648</v>
      </c>
      <c r="D650" s="1">
        <f t="shared" si="10"/>
        <v>4.257142857142858</v>
      </c>
      <c r="E650" s="3">
        <v>0</v>
      </c>
    </row>
    <row r="651" spans="1:5">
      <c r="A651" s="1" t="s">
        <v>11</v>
      </c>
      <c r="B651" s="3" t="s">
        <v>8</v>
      </c>
      <c r="C651" s="1">
        <v>649</v>
      </c>
      <c r="D651" s="1">
        <f t="shared" si="10"/>
        <v>4.2714285714285722</v>
      </c>
      <c r="E651" s="3">
        <v>0</v>
      </c>
    </row>
    <row r="652" spans="1:5">
      <c r="A652" s="1" t="s">
        <v>11</v>
      </c>
      <c r="B652" s="3" t="s">
        <v>8</v>
      </c>
      <c r="C652" s="1">
        <v>650</v>
      </c>
      <c r="D652" s="1">
        <f t="shared" si="10"/>
        <v>4.2857142857142865</v>
      </c>
      <c r="E652" s="3">
        <v>0</v>
      </c>
    </row>
    <row r="653" spans="1:5">
      <c r="A653" s="1" t="s">
        <v>11</v>
      </c>
      <c r="B653" s="3" t="s">
        <v>8</v>
      </c>
      <c r="C653" s="1">
        <v>651</v>
      </c>
      <c r="D653" s="1">
        <f t="shared" si="10"/>
        <v>4.3000000000000007</v>
      </c>
      <c r="E653" s="3">
        <v>0</v>
      </c>
    </row>
    <row r="654" spans="1:5">
      <c r="A654" s="1" t="s">
        <v>11</v>
      </c>
      <c r="B654" s="3" t="s">
        <v>8</v>
      </c>
      <c r="C654" s="1">
        <v>652</v>
      </c>
      <c r="D654" s="1">
        <f t="shared" si="10"/>
        <v>4.3142857142857149</v>
      </c>
      <c r="E654" s="3">
        <v>0</v>
      </c>
    </row>
    <row r="655" spans="1:5">
      <c r="A655" s="1" t="s">
        <v>11</v>
      </c>
      <c r="B655" s="3" t="s">
        <v>8</v>
      </c>
      <c r="C655" s="1">
        <v>653</v>
      </c>
      <c r="D655" s="1">
        <f t="shared" si="10"/>
        <v>4.3285714285714292</v>
      </c>
      <c r="E655" s="3">
        <v>0</v>
      </c>
    </row>
    <row r="656" spans="1:5">
      <c r="A656" s="1" t="s">
        <v>11</v>
      </c>
      <c r="B656" s="3" t="s">
        <v>8</v>
      </c>
      <c r="C656" s="1">
        <v>654</v>
      </c>
      <c r="D656" s="1">
        <f t="shared" si="10"/>
        <v>4.3428571428571434</v>
      </c>
      <c r="E656" s="3">
        <v>0</v>
      </c>
    </row>
    <row r="657" spans="1:5">
      <c r="A657" s="1" t="s">
        <v>11</v>
      </c>
      <c r="B657" s="3" t="s">
        <v>8</v>
      </c>
      <c r="C657" s="1">
        <v>655</v>
      </c>
      <c r="D657" s="1">
        <f t="shared" si="10"/>
        <v>4.3571428571428577</v>
      </c>
      <c r="E657" s="3">
        <v>0</v>
      </c>
    </row>
    <row r="658" spans="1:5">
      <c r="A658" s="1" t="s">
        <v>11</v>
      </c>
      <c r="B658" s="3" t="s">
        <v>8</v>
      </c>
      <c r="C658" s="1">
        <v>656</v>
      </c>
      <c r="D658" s="1">
        <f t="shared" si="10"/>
        <v>4.3714285714285719</v>
      </c>
      <c r="E658" s="3">
        <v>0</v>
      </c>
    </row>
    <row r="659" spans="1:5">
      <c r="A659" s="1" t="s">
        <v>11</v>
      </c>
      <c r="B659" s="3" t="s">
        <v>8</v>
      </c>
      <c r="C659" s="1">
        <v>657</v>
      </c>
      <c r="D659" s="1">
        <f t="shared" si="10"/>
        <v>4.3857142857142861</v>
      </c>
      <c r="E659" s="3">
        <v>0</v>
      </c>
    </row>
    <row r="660" spans="1:5">
      <c r="A660" s="1" t="s">
        <v>11</v>
      </c>
      <c r="B660" s="3" t="s">
        <v>8</v>
      </c>
      <c r="C660" s="1">
        <v>658</v>
      </c>
      <c r="D660" s="1">
        <f t="shared" si="10"/>
        <v>4.4000000000000004</v>
      </c>
      <c r="E660" s="3">
        <v>0</v>
      </c>
    </row>
    <row r="661" spans="1:5">
      <c r="A661" s="1" t="s">
        <v>11</v>
      </c>
      <c r="B661" s="3" t="s">
        <v>8</v>
      </c>
      <c r="C661" s="1">
        <v>659</v>
      </c>
      <c r="D661" s="1">
        <f t="shared" si="10"/>
        <v>4.4142857142857146</v>
      </c>
      <c r="E661" s="3">
        <v>0</v>
      </c>
    </row>
    <row r="662" spans="1:5">
      <c r="A662" s="1" t="s">
        <v>11</v>
      </c>
      <c r="B662" s="3" t="s">
        <v>8</v>
      </c>
      <c r="C662" s="1">
        <v>660</v>
      </c>
      <c r="D662" s="1">
        <f t="shared" si="10"/>
        <v>4.4285714285714288</v>
      </c>
      <c r="E662" s="3">
        <v>0</v>
      </c>
    </row>
    <row r="663" spans="1:5">
      <c r="A663" s="1" t="s">
        <v>11</v>
      </c>
      <c r="B663" s="3" t="s">
        <v>8</v>
      </c>
      <c r="C663" s="1">
        <v>661</v>
      </c>
      <c r="D663" s="1">
        <f t="shared" si="10"/>
        <v>4.4428571428571431</v>
      </c>
      <c r="E663" s="3">
        <v>0</v>
      </c>
    </row>
    <row r="664" spans="1:5">
      <c r="A664" s="1" t="s">
        <v>11</v>
      </c>
      <c r="B664" s="3" t="s">
        <v>8</v>
      </c>
      <c r="C664" s="1">
        <v>662</v>
      </c>
      <c r="D664" s="1">
        <f t="shared" si="10"/>
        <v>4.4571428571428573</v>
      </c>
      <c r="E664" s="3">
        <v>0</v>
      </c>
    </row>
    <row r="665" spans="1:5">
      <c r="A665" s="1" t="s">
        <v>11</v>
      </c>
      <c r="B665" s="3" t="s">
        <v>8</v>
      </c>
      <c r="C665" s="1">
        <v>663</v>
      </c>
      <c r="D665" s="1">
        <f t="shared" si="10"/>
        <v>4.4714285714285715</v>
      </c>
      <c r="E665" s="3">
        <v>0</v>
      </c>
    </row>
    <row r="666" spans="1:5">
      <c r="A666" s="1" t="s">
        <v>11</v>
      </c>
      <c r="B666" s="3" t="s">
        <v>8</v>
      </c>
      <c r="C666" s="1">
        <v>664</v>
      </c>
      <c r="D666" s="1">
        <f t="shared" si="10"/>
        <v>4.4857142857142858</v>
      </c>
      <c r="E666" s="3">
        <v>0</v>
      </c>
    </row>
    <row r="667" spans="1:5">
      <c r="A667" s="1" t="s">
        <v>11</v>
      </c>
      <c r="B667" s="3" t="s">
        <v>8</v>
      </c>
      <c r="C667" s="1">
        <v>665</v>
      </c>
      <c r="D667" s="1">
        <f t="shared" si="10"/>
        <v>4.5</v>
      </c>
      <c r="E667" s="3">
        <v>0</v>
      </c>
    </row>
    <row r="668" spans="1:5">
      <c r="A668" s="1" t="s">
        <v>11</v>
      </c>
      <c r="B668" s="3" t="s">
        <v>8</v>
      </c>
      <c r="C668" s="1">
        <v>666</v>
      </c>
      <c r="D668" s="1">
        <f t="shared" si="10"/>
        <v>4.5142857142857142</v>
      </c>
      <c r="E668" s="3">
        <v>0</v>
      </c>
    </row>
    <row r="669" spans="1:5">
      <c r="A669" s="1" t="s">
        <v>11</v>
      </c>
      <c r="B669" s="3" t="s">
        <v>8</v>
      </c>
      <c r="C669" s="1">
        <v>667</v>
      </c>
      <c r="D669" s="1">
        <f t="shared" si="10"/>
        <v>4.5285714285714285</v>
      </c>
      <c r="E669" s="3">
        <v>0</v>
      </c>
    </row>
    <row r="670" spans="1:5">
      <c r="A670" s="1" t="s">
        <v>11</v>
      </c>
      <c r="B670" s="3" t="s">
        <v>8</v>
      </c>
      <c r="C670" s="1">
        <v>668</v>
      </c>
      <c r="D670" s="1">
        <f t="shared" si="10"/>
        <v>4.5428571428571427</v>
      </c>
      <c r="E670" s="3">
        <v>0</v>
      </c>
    </row>
    <row r="671" spans="1:5">
      <c r="A671" s="1" t="s">
        <v>11</v>
      </c>
      <c r="B671" s="3" t="s">
        <v>8</v>
      </c>
      <c r="C671" s="1">
        <v>669</v>
      </c>
      <c r="D671" s="1">
        <f t="shared" si="10"/>
        <v>4.5571428571428569</v>
      </c>
      <c r="E671" s="3">
        <v>0</v>
      </c>
    </row>
    <row r="672" spans="1:5">
      <c r="A672" s="1" t="s">
        <v>11</v>
      </c>
      <c r="B672" s="3" t="s">
        <v>8</v>
      </c>
      <c r="C672" s="1">
        <v>670</v>
      </c>
      <c r="D672" s="1">
        <f t="shared" si="10"/>
        <v>4.5714285714285712</v>
      </c>
      <c r="E672" s="3">
        <v>0</v>
      </c>
    </row>
    <row r="673" spans="1:5">
      <c r="A673" s="1" t="s">
        <v>11</v>
      </c>
      <c r="B673" s="3" t="s">
        <v>8</v>
      </c>
      <c r="C673" s="1">
        <v>671</v>
      </c>
      <c r="D673" s="1">
        <f t="shared" si="10"/>
        <v>4.5857142857142854</v>
      </c>
      <c r="E673" s="3">
        <v>0</v>
      </c>
    </row>
    <row r="674" spans="1:5">
      <c r="A674" s="1" t="s">
        <v>11</v>
      </c>
      <c r="B674" s="3" t="s">
        <v>8</v>
      </c>
      <c r="C674" s="1">
        <v>672</v>
      </c>
      <c r="D674" s="1">
        <f t="shared" si="10"/>
        <v>4.5999999999999996</v>
      </c>
      <c r="E674" s="3">
        <v>0</v>
      </c>
    </row>
    <row r="675" spans="1:5">
      <c r="A675" s="1" t="s">
        <v>11</v>
      </c>
      <c r="B675" s="3" t="s">
        <v>8</v>
      </c>
      <c r="C675" s="1">
        <v>673</v>
      </c>
      <c r="D675" s="1">
        <f t="shared" si="10"/>
        <v>4.6142857142857139</v>
      </c>
      <c r="E675" s="3">
        <v>0</v>
      </c>
    </row>
    <row r="676" spans="1:5">
      <c r="A676" s="1" t="s">
        <v>11</v>
      </c>
      <c r="B676" s="3" t="s">
        <v>8</v>
      </c>
      <c r="C676" s="1">
        <v>674</v>
      </c>
      <c r="D676" s="1">
        <f t="shared" si="10"/>
        <v>4.6285714285714281</v>
      </c>
      <c r="E676" s="3">
        <v>0</v>
      </c>
    </row>
    <row r="677" spans="1:5">
      <c r="A677" s="1" t="s">
        <v>11</v>
      </c>
      <c r="B677" s="3" t="s">
        <v>8</v>
      </c>
      <c r="C677" s="1">
        <v>675</v>
      </c>
      <c r="D677" s="1">
        <f t="shared" si="10"/>
        <v>4.6428571428571423</v>
      </c>
      <c r="E677" s="3">
        <v>0</v>
      </c>
    </row>
    <row r="678" spans="1:5">
      <c r="A678" s="1" t="s">
        <v>11</v>
      </c>
      <c r="B678" s="3" t="s">
        <v>8</v>
      </c>
      <c r="C678" s="1">
        <v>676</v>
      </c>
      <c r="D678" s="1">
        <f t="shared" si="10"/>
        <v>4.6571428571428566</v>
      </c>
      <c r="E678" s="3">
        <v>0</v>
      </c>
    </row>
    <row r="679" spans="1:5">
      <c r="A679" s="1" t="s">
        <v>11</v>
      </c>
      <c r="B679" s="3" t="s">
        <v>8</v>
      </c>
      <c r="C679" s="1">
        <v>677</v>
      </c>
      <c r="D679" s="1">
        <f t="shared" si="10"/>
        <v>4.6714285714285708</v>
      </c>
      <c r="E679" s="3">
        <v>0</v>
      </c>
    </row>
    <row r="680" spans="1:5">
      <c r="A680" s="1" t="s">
        <v>11</v>
      </c>
      <c r="B680" s="3" t="s">
        <v>8</v>
      </c>
      <c r="C680" s="1">
        <v>678</v>
      </c>
      <c r="D680" s="1">
        <f t="shared" si="10"/>
        <v>4.6857142857142851</v>
      </c>
      <c r="E680" s="3">
        <v>0</v>
      </c>
    </row>
    <row r="681" spans="1:5">
      <c r="A681" s="1" t="s">
        <v>11</v>
      </c>
      <c r="B681" s="3" t="s">
        <v>8</v>
      </c>
      <c r="C681" s="1">
        <v>679</v>
      </c>
      <c r="D681" s="1">
        <f t="shared" si="10"/>
        <v>4.6999999999999993</v>
      </c>
      <c r="E681" s="3">
        <v>0</v>
      </c>
    </row>
    <row r="682" spans="1:5">
      <c r="A682" s="1" t="s">
        <v>11</v>
      </c>
      <c r="B682" s="3" t="s">
        <v>8</v>
      </c>
      <c r="C682" s="1">
        <v>680</v>
      </c>
      <c r="D682" s="1">
        <f t="shared" si="10"/>
        <v>4.7142857142857135</v>
      </c>
      <c r="E682" s="3">
        <v>0</v>
      </c>
    </row>
    <row r="683" spans="1:5">
      <c r="A683" s="1" t="s">
        <v>11</v>
      </c>
      <c r="B683" s="3" t="s">
        <v>8</v>
      </c>
      <c r="C683" s="1">
        <v>681</v>
      </c>
      <c r="D683" s="1">
        <f t="shared" si="10"/>
        <v>4.7285714285714278</v>
      </c>
      <c r="E683" s="3">
        <v>0</v>
      </c>
    </row>
    <row r="684" spans="1:5">
      <c r="A684" s="1" t="s">
        <v>11</v>
      </c>
      <c r="B684" s="3" t="s">
        <v>8</v>
      </c>
      <c r="C684" s="1">
        <v>682</v>
      </c>
      <c r="D684" s="1">
        <f t="shared" si="10"/>
        <v>4.742857142857142</v>
      </c>
      <c r="E684" s="3">
        <v>0</v>
      </c>
    </row>
    <row r="685" spans="1:5">
      <c r="A685" s="1" t="s">
        <v>11</v>
      </c>
      <c r="B685" s="3" t="s">
        <v>8</v>
      </c>
      <c r="C685" s="1">
        <v>683</v>
      </c>
      <c r="D685" s="1">
        <f t="shared" si="10"/>
        <v>4.757142857142858</v>
      </c>
      <c r="E685" s="3">
        <v>0</v>
      </c>
    </row>
    <row r="686" spans="1:5">
      <c r="A686" s="1" t="s">
        <v>11</v>
      </c>
      <c r="B686" s="3" t="s">
        <v>8</v>
      </c>
      <c r="C686" s="1">
        <v>684</v>
      </c>
      <c r="D686" s="1">
        <f t="shared" si="10"/>
        <v>4.7714285714285722</v>
      </c>
      <c r="E686" s="3">
        <v>0</v>
      </c>
    </row>
    <row r="687" spans="1:5">
      <c r="A687" s="1" t="s">
        <v>11</v>
      </c>
      <c r="B687" s="3" t="s">
        <v>8</v>
      </c>
      <c r="C687" s="1">
        <v>685</v>
      </c>
      <c r="D687" s="1">
        <f t="shared" si="10"/>
        <v>4.7857142857142865</v>
      </c>
      <c r="E687" s="3">
        <v>0</v>
      </c>
    </row>
    <row r="688" spans="1:5">
      <c r="A688" s="1" t="s">
        <v>11</v>
      </c>
      <c r="B688" s="3" t="s">
        <v>8</v>
      </c>
      <c r="C688" s="1">
        <v>686</v>
      </c>
      <c r="D688" s="1">
        <f t="shared" si="10"/>
        <v>4.8000000000000007</v>
      </c>
      <c r="E688" s="3">
        <v>0</v>
      </c>
    </row>
    <row r="689" spans="1:5">
      <c r="A689" s="1" t="s">
        <v>11</v>
      </c>
      <c r="B689" s="3" t="s">
        <v>8</v>
      </c>
      <c r="C689" s="1">
        <v>687</v>
      </c>
      <c r="D689" s="1">
        <f t="shared" si="10"/>
        <v>4.8142857142857149</v>
      </c>
      <c r="E689" s="3">
        <v>0</v>
      </c>
    </row>
    <row r="690" spans="1:5">
      <c r="A690" s="1" t="s">
        <v>11</v>
      </c>
      <c r="B690" s="3" t="s">
        <v>8</v>
      </c>
      <c r="C690" s="1">
        <v>688</v>
      </c>
      <c r="D690" s="1">
        <f t="shared" si="10"/>
        <v>4.8285714285714292</v>
      </c>
      <c r="E690" s="3">
        <v>0</v>
      </c>
    </row>
    <row r="691" spans="1:5">
      <c r="A691" s="1" t="s">
        <v>11</v>
      </c>
      <c r="B691" s="3" t="s">
        <v>8</v>
      </c>
      <c r="C691" s="1">
        <v>689</v>
      </c>
      <c r="D691" s="1">
        <f t="shared" si="10"/>
        <v>4.8428571428571434</v>
      </c>
      <c r="E691" s="3">
        <v>0</v>
      </c>
    </row>
    <row r="692" spans="1:5">
      <c r="A692" s="1" t="s">
        <v>11</v>
      </c>
      <c r="B692" s="3" t="s">
        <v>8</v>
      </c>
      <c r="C692" s="1">
        <v>690</v>
      </c>
      <c r="D692" s="1">
        <f t="shared" si="10"/>
        <v>4.8571428571428577</v>
      </c>
      <c r="E692" s="3">
        <v>0</v>
      </c>
    </row>
    <row r="693" spans="1:5">
      <c r="A693" s="1" t="s">
        <v>11</v>
      </c>
      <c r="B693" s="3" t="s">
        <v>8</v>
      </c>
      <c r="C693" s="1">
        <v>691</v>
      </c>
      <c r="D693" s="1">
        <f t="shared" si="10"/>
        <v>4.8714285714285719</v>
      </c>
      <c r="E693" s="3">
        <v>0</v>
      </c>
    </row>
    <row r="694" spans="1:5">
      <c r="A694" s="1" t="s">
        <v>11</v>
      </c>
      <c r="B694" s="3" t="s">
        <v>8</v>
      </c>
      <c r="C694" s="1">
        <v>692</v>
      </c>
      <c r="D694" s="1">
        <f t="shared" si="10"/>
        <v>4.8857142857142861</v>
      </c>
      <c r="E694" s="3">
        <v>0</v>
      </c>
    </row>
    <row r="695" spans="1:5">
      <c r="A695" s="1" t="s">
        <v>11</v>
      </c>
      <c r="B695" s="3" t="s">
        <v>8</v>
      </c>
      <c r="C695" s="1">
        <v>693</v>
      </c>
      <c r="D695" s="1">
        <f t="shared" si="10"/>
        <v>4.9000000000000004</v>
      </c>
      <c r="E695" s="3">
        <v>0</v>
      </c>
    </row>
    <row r="696" spans="1:5">
      <c r="A696" s="1" t="s">
        <v>11</v>
      </c>
      <c r="B696" s="3" t="s">
        <v>8</v>
      </c>
      <c r="C696" s="1">
        <v>694</v>
      </c>
      <c r="D696" s="1">
        <f t="shared" si="10"/>
        <v>4.9142857142857146</v>
      </c>
      <c r="E696" s="3">
        <v>6.7999999999999999E-5</v>
      </c>
    </row>
    <row r="697" spans="1:5">
      <c r="A697" s="1" t="s">
        <v>11</v>
      </c>
      <c r="B697" s="3" t="s">
        <v>8</v>
      </c>
      <c r="C697" s="1">
        <v>695</v>
      </c>
      <c r="D697" s="1">
        <f t="shared" si="10"/>
        <v>4.9285714285714288</v>
      </c>
      <c r="E697" s="3">
        <v>6.7999999999999999E-5</v>
      </c>
    </row>
    <row r="698" spans="1:5">
      <c r="A698" s="1" t="s">
        <v>11</v>
      </c>
      <c r="B698" s="3" t="s">
        <v>8</v>
      </c>
      <c r="C698" s="1">
        <v>696</v>
      </c>
      <c r="D698" s="1">
        <f t="shared" si="10"/>
        <v>4.9428571428571431</v>
      </c>
      <c r="E698" s="3">
        <v>6.7999999999999999E-5</v>
      </c>
    </row>
    <row r="699" spans="1:5">
      <c r="A699" s="1" t="s">
        <v>11</v>
      </c>
      <c r="B699" s="3" t="s">
        <v>8</v>
      </c>
      <c r="C699" s="1">
        <v>697</v>
      </c>
      <c r="D699" s="1">
        <f t="shared" si="10"/>
        <v>4.9571428571428573</v>
      </c>
      <c r="E699" s="3">
        <v>6.7999999999999999E-5</v>
      </c>
    </row>
    <row r="700" spans="1:5">
      <c r="A700" s="1" t="s">
        <v>11</v>
      </c>
      <c r="B700" s="3" t="s">
        <v>8</v>
      </c>
      <c r="C700" s="1">
        <v>698</v>
      </c>
      <c r="D700" s="1">
        <f t="shared" si="10"/>
        <v>4.9714285714285715</v>
      </c>
      <c r="E700" s="3">
        <v>6.7999999999999999E-5</v>
      </c>
    </row>
    <row r="701" spans="1:5">
      <c r="A701" s="1" t="s">
        <v>11</v>
      </c>
      <c r="B701" s="3" t="s">
        <v>8</v>
      </c>
      <c r="C701" s="1">
        <v>699</v>
      </c>
      <c r="D701" s="1">
        <f t="shared" si="10"/>
        <v>4.9857142857142858</v>
      </c>
      <c r="E701" s="3">
        <v>6.7999999999999999E-5</v>
      </c>
    </row>
    <row r="702" spans="1:5">
      <c r="A702" s="1" t="s">
        <v>11</v>
      </c>
      <c r="B702" s="3" t="s">
        <v>8</v>
      </c>
      <c r="C702" s="1">
        <v>700</v>
      </c>
      <c r="D702" s="1">
        <f t="shared" si="10"/>
        <v>5</v>
      </c>
      <c r="E702" s="3">
        <v>6.7999999999999999E-5</v>
      </c>
    </row>
    <row r="703" spans="1:5">
      <c r="A703" s="1" t="s">
        <v>11</v>
      </c>
      <c r="B703" s="3" t="s">
        <v>8</v>
      </c>
      <c r="C703" s="1">
        <v>701</v>
      </c>
      <c r="D703" s="1">
        <f t="shared" si="10"/>
        <v>5.0142857142857142</v>
      </c>
      <c r="E703" s="3">
        <v>6.7999999999999999E-5</v>
      </c>
    </row>
    <row r="704" spans="1:5">
      <c r="A704" s="1" t="s">
        <v>11</v>
      </c>
      <c r="B704" s="3" t="s">
        <v>8</v>
      </c>
      <c r="C704" s="1">
        <v>702</v>
      </c>
      <c r="D704" s="1">
        <f t="shared" si="10"/>
        <v>5.0285714285714285</v>
      </c>
      <c r="E704" s="3">
        <v>5.5196000000000002E-2</v>
      </c>
    </row>
    <row r="705" spans="1:5">
      <c r="A705" s="1" t="s">
        <v>11</v>
      </c>
      <c r="B705" s="3" t="s">
        <v>8</v>
      </c>
      <c r="C705" s="1">
        <v>703</v>
      </c>
      <c r="D705" s="1">
        <f t="shared" si="10"/>
        <v>5.0428571428571427</v>
      </c>
      <c r="E705" s="3">
        <v>5.5104E-2</v>
      </c>
    </row>
    <row r="706" spans="1:5">
      <c r="A706" s="1" t="s">
        <v>11</v>
      </c>
      <c r="B706" s="3" t="s">
        <v>8</v>
      </c>
      <c r="C706" s="1">
        <v>704</v>
      </c>
      <c r="D706" s="1">
        <f t="shared" si="10"/>
        <v>5.0571428571428569</v>
      </c>
      <c r="E706" s="3">
        <v>5.5104E-2</v>
      </c>
    </row>
    <row r="707" spans="1:5">
      <c r="A707" s="1" t="s">
        <v>11</v>
      </c>
      <c r="B707" s="3" t="s">
        <v>8</v>
      </c>
      <c r="C707" s="1">
        <v>705</v>
      </c>
      <c r="D707" s="1">
        <f t="shared" si="10"/>
        <v>5.0714285714285712</v>
      </c>
      <c r="E707" s="3">
        <v>5.5092000000000002E-2</v>
      </c>
    </row>
    <row r="708" spans="1:5">
      <c r="A708" s="1" t="s">
        <v>11</v>
      </c>
      <c r="B708" s="3" t="s">
        <v>8</v>
      </c>
      <c r="C708" s="1">
        <v>706</v>
      </c>
      <c r="D708" s="1">
        <f t="shared" ref="D708:D771" si="11">C708/70-5</f>
        <v>5.0857142857142854</v>
      </c>
      <c r="E708" s="3">
        <v>5.5092000000000002E-2</v>
      </c>
    </row>
    <row r="709" spans="1:5">
      <c r="A709" s="1" t="s">
        <v>11</v>
      </c>
      <c r="B709" s="3" t="s">
        <v>8</v>
      </c>
      <c r="C709" s="1">
        <v>707</v>
      </c>
      <c r="D709" s="1">
        <f t="shared" si="11"/>
        <v>5.0999999999999996</v>
      </c>
      <c r="E709" s="3">
        <v>5.5092000000000002E-2</v>
      </c>
    </row>
    <row r="710" spans="1:5">
      <c r="A710" s="1" t="s">
        <v>11</v>
      </c>
      <c r="B710" s="3" t="s">
        <v>8</v>
      </c>
      <c r="C710" s="1">
        <v>708</v>
      </c>
      <c r="D710" s="1">
        <f t="shared" si="11"/>
        <v>5.1142857142857139</v>
      </c>
      <c r="E710" s="3">
        <v>5.5092000000000002E-2</v>
      </c>
    </row>
    <row r="711" spans="1:5">
      <c r="A711" s="1" t="s">
        <v>11</v>
      </c>
      <c r="B711" s="3" t="s">
        <v>8</v>
      </c>
      <c r="C711" s="1">
        <v>709</v>
      </c>
      <c r="D711" s="1">
        <f t="shared" si="11"/>
        <v>5.1285714285714281</v>
      </c>
      <c r="E711" s="3">
        <v>0.13018399999999999</v>
      </c>
    </row>
    <row r="712" spans="1:5">
      <c r="A712" s="1" t="s">
        <v>11</v>
      </c>
      <c r="B712" s="3" t="s">
        <v>8</v>
      </c>
      <c r="C712" s="1">
        <v>710</v>
      </c>
      <c r="D712" s="1">
        <f t="shared" si="11"/>
        <v>5.1428571428571423</v>
      </c>
      <c r="E712" s="3">
        <v>0.13016</v>
      </c>
    </row>
    <row r="713" spans="1:5">
      <c r="A713" s="1" t="s">
        <v>11</v>
      </c>
      <c r="B713" s="3" t="s">
        <v>8</v>
      </c>
      <c r="C713" s="1">
        <v>711</v>
      </c>
      <c r="D713" s="1">
        <f t="shared" si="11"/>
        <v>5.1571428571428566</v>
      </c>
      <c r="E713" s="3">
        <v>0.13012799999999999</v>
      </c>
    </row>
    <row r="714" spans="1:5">
      <c r="A714" s="1" t="s">
        <v>11</v>
      </c>
      <c r="B714" s="3" t="s">
        <v>8</v>
      </c>
      <c r="C714" s="1">
        <v>712</v>
      </c>
      <c r="D714" s="1">
        <f t="shared" si="11"/>
        <v>5.1714285714285708</v>
      </c>
      <c r="E714" s="3">
        <v>0.13012799999999999</v>
      </c>
    </row>
    <row r="715" spans="1:5">
      <c r="A715" s="1" t="s">
        <v>11</v>
      </c>
      <c r="B715" s="3" t="s">
        <v>8</v>
      </c>
      <c r="C715" s="1">
        <v>713</v>
      </c>
      <c r="D715" s="1">
        <f t="shared" si="11"/>
        <v>5.1857142857142851</v>
      </c>
      <c r="E715" s="3">
        <v>0.13012799999999999</v>
      </c>
    </row>
    <row r="716" spans="1:5">
      <c r="A716" s="1" t="s">
        <v>11</v>
      </c>
      <c r="B716" s="3" t="s">
        <v>8</v>
      </c>
      <c r="C716" s="1">
        <v>714</v>
      </c>
      <c r="D716" s="1">
        <f t="shared" si="11"/>
        <v>5.1999999999999993</v>
      </c>
      <c r="E716" s="3">
        <v>0.13012799999999999</v>
      </c>
    </row>
    <row r="717" spans="1:5">
      <c r="A717" s="1" t="s">
        <v>11</v>
      </c>
      <c r="B717" s="3" t="s">
        <v>8</v>
      </c>
      <c r="C717" s="1">
        <v>715</v>
      </c>
      <c r="D717" s="1">
        <f t="shared" si="11"/>
        <v>5.2142857142857135</v>
      </c>
      <c r="E717" s="3">
        <v>0.13012799999999999</v>
      </c>
    </row>
    <row r="718" spans="1:5">
      <c r="A718" s="1" t="s">
        <v>11</v>
      </c>
      <c r="B718" s="3" t="s">
        <v>8</v>
      </c>
      <c r="C718" s="1">
        <v>716</v>
      </c>
      <c r="D718" s="1">
        <f t="shared" si="11"/>
        <v>5.2285714285714278</v>
      </c>
      <c r="E718" s="3">
        <v>0.343696</v>
      </c>
    </row>
    <row r="719" spans="1:5">
      <c r="A719" s="1" t="s">
        <v>11</v>
      </c>
      <c r="B719" s="3" t="s">
        <v>8</v>
      </c>
      <c r="C719" s="1">
        <v>717</v>
      </c>
      <c r="D719" s="1">
        <f t="shared" si="11"/>
        <v>5.242857142857142</v>
      </c>
      <c r="E719" s="3">
        <v>0.343636</v>
      </c>
    </row>
    <row r="720" spans="1:5">
      <c r="A720" s="1" t="s">
        <v>11</v>
      </c>
      <c r="B720" s="3" t="s">
        <v>8</v>
      </c>
      <c r="C720" s="1">
        <v>718</v>
      </c>
      <c r="D720" s="1">
        <f t="shared" si="11"/>
        <v>5.257142857142858</v>
      </c>
      <c r="E720" s="3">
        <v>0.343636</v>
      </c>
    </row>
    <row r="721" spans="1:5">
      <c r="A721" s="1" t="s">
        <v>11</v>
      </c>
      <c r="B721" s="3" t="s">
        <v>8</v>
      </c>
      <c r="C721" s="1">
        <v>719</v>
      </c>
      <c r="D721" s="1">
        <f t="shared" si="11"/>
        <v>5.2714285714285722</v>
      </c>
      <c r="E721" s="3">
        <v>0.34361999999999998</v>
      </c>
    </row>
    <row r="722" spans="1:5">
      <c r="A722" s="1" t="s">
        <v>11</v>
      </c>
      <c r="B722" s="3" t="s">
        <v>8</v>
      </c>
      <c r="C722" s="1">
        <v>720</v>
      </c>
      <c r="D722" s="1">
        <f t="shared" si="11"/>
        <v>5.2857142857142865</v>
      </c>
      <c r="E722" s="3">
        <v>0.34360800000000002</v>
      </c>
    </row>
    <row r="723" spans="1:5">
      <c r="A723" s="1" t="s">
        <v>11</v>
      </c>
      <c r="B723" s="3" t="s">
        <v>8</v>
      </c>
      <c r="C723" s="1">
        <v>721</v>
      </c>
      <c r="D723" s="1">
        <f t="shared" si="11"/>
        <v>5.3000000000000007</v>
      </c>
      <c r="E723" s="3">
        <v>0.343636</v>
      </c>
    </row>
    <row r="724" spans="1:5">
      <c r="A724" s="1" t="s">
        <v>11</v>
      </c>
      <c r="B724" s="3" t="s">
        <v>8</v>
      </c>
      <c r="C724" s="1">
        <v>722</v>
      </c>
      <c r="D724" s="1">
        <f t="shared" si="11"/>
        <v>5.3142857142857149</v>
      </c>
      <c r="E724" s="3">
        <v>0.343636</v>
      </c>
    </row>
    <row r="725" spans="1:5">
      <c r="A725" s="1" t="s">
        <v>11</v>
      </c>
      <c r="B725" s="3" t="s">
        <v>8</v>
      </c>
      <c r="C725" s="1">
        <v>723</v>
      </c>
      <c r="D725" s="1">
        <f t="shared" si="11"/>
        <v>5.3285714285714292</v>
      </c>
      <c r="E725" s="3">
        <v>0.23328399999999999</v>
      </c>
    </row>
    <row r="726" spans="1:5">
      <c r="A726" s="1" t="s">
        <v>11</v>
      </c>
      <c r="B726" s="3" t="s">
        <v>8</v>
      </c>
      <c r="C726" s="1">
        <v>724</v>
      </c>
      <c r="D726" s="1">
        <f t="shared" si="11"/>
        <v>5.3428571428571434</v>
      </c>
      <c r="E726" s="3">
        <v>0.233152</v>
      </c>
    </row>
    <row r="727" spans="1:5">
      <c r="A727" s="1" t="s">
        <v>11</v>
      </c>
      <c r="B727" s="3" t="s">
        <v>8</v>
      </c>
      <c r="C727" s="1">
        <v>725</v>
      </c>
      <c r="D727" s="1">
        <f t="shared" si="11"/>
        <v>5.3571428571428577</v>
      </c>
      <c r="E727" s="3">
        <v>0.23309199999999999</v>
      </c>
    </row>
    <row r="728" spans="1:5">
      <c r="A728" s="1" t="s">
        <v>11</v>
      </c>
      <c r="B728" s="3" t="s">
        <v>8</v>
      </c>
      <c r="C728" s="1">
        <v>726</v>
      </c>
      <c r="D728" s="1">
        <f t="shared" si="11"/>
        <v>5.3714285714285719</v>
      </c>
      <c r="E728" s="3">
        <v>0.23309199999999999</v>
      </c>
    </row>
    <row r="729" spans="1:5">
      <c r="A729" s="1" t="s">
        <v>11</v>
      </c>
      <c r="B729" s="3" t="s">
        <v>8</v>
      </c>
      <c r="C729" s="1">
        <v>727</v>
      </c>
      <c r="D729" s="1">
        <f t="shared" si="11"/>
        <v>5.3857142857142861</v>
      </c>
      <c r="E729" s="3">
        <v>0.23309199999999999</v>
      </c>
    </row>
    <row r="730" spans="1:5">
      <c r="A730" s="1" t="s">
        <v>11</v>
      </c>
      <c r="B730" s="3" t="s">
        <v>8</v>
      </c>
      <c r="C730" s="1">
        <v>728</v>
      </c>
      <c r="D730" s="1">
        <f t="shared" si="11"/>
        <v>5.4</v>
      </c>
      <c r="E730" s="3">
        <v>0.23309199999999999</v>
      </c>
    </row>
    <row r="731" spans="1:5">
      <c r="A731" s="1" t="s">
        <v>11</v>
      </c>
      <c r="B731" s="3" t="s">
        <v>8</v>
      </c>
      <c r="C731" s="1">
        <v>729</v>
      </c>
      <c r="D731" s="1">
        <f t="shared" si="11"/>
        <v>5.4142857142857146</v>
      </c>
      <c r="E731" s="3">
        <v>0.23309199999999999</v>
      </c>
    </row>
    <row r="732" spans="1:5">
      <c r="A732" s="1" t="s">
        <v>11</v>
      </c>
      <c r="B732" s="3" t="s">
        <v>8</v>
      </c>
      <c r="C732" s="1">
        <v>730</v>
      </c>
      <c r="D732" s="1">
        <f t="shared" si="11"/>
        <v>5.4285714285714288</v>
      </c>
      <c r="E732" s="3">
        <v>0.38838400000000001</v>
      </c>
    </row>
    <row r="733" spans="1:5">
      <c r="A733" s="1" t="s">
        <v>11</v>
      </c>
      <c r="B733" s="3" t="s">
        <v>8</v>
      </c>
      <c r="C733" s="1">
        <v>731</v>
      </c>
      <c r="D733" s="1">
        <f t="shared" si="11"/>
        <v>5.4428571428571431</v>
      </c>
      <c r="E733" s="3">
        <v>0.38829200000000003</v>
      </c>
    </row>
    <row r="734" spans="1:5">
      <c r="A734" s="1" t="s">
        <v>11</v>
      </c>
      <c r="B734" s="3" t="s">
        <v>8</v>
      </c>
      <c r="C734" s="1">
        <v>732</v>
      </c>
      <c r="D734" s="1">
        <f t="shared" si="11"/>
        <v>5.4571428571428573</v>
      </c>
      <c r="E734" s="3">
        <v>0.38824399999999998</v>
      </c>
    </row>
    <row r="735" spans="1:5">
      <c r="A735" s="1" t="s">
        <v>11</v>
      </c>
      <c r="B735" s="3" t="s">
        <v>8</v>
      </c>
      <c r="C735" s="1">
        <v>733</v>
      </c>
      <c r="D735" s="1">
        <f t="shared" si="11"/>
        <v>5.4714285714285715</v>
      </c>
      <c r="E735" s="3">
        <v>0.38824399999999998</v>
      </c>
    </row>
    <row r="736" spans="1:5">
      <c r="A736" s="1" t="s">
        <v>11</v>
      </c>
      <c r="B736" s="3" t="s">
        <v>8</v>
      </c>
      <c r="C736" s="1">
        <v>734</v>
      </c>
      <c r="D736" s="1">
        <f t="shared" si="11"/>
        <v>5.4857142857142858</v>
      </c>
      <c r="E736" s="3">
        <v>0.38825999999999999</v>
      </c>
    </row>
    <row r="737" spans="1:5">
      <c r="A737" s="1" t="s">
        <v>11</v>
      </c>
      <c r="B737" s="3" t="s">
        <v>8</v>
      </c>
      <c r="C737" s="1">
        <v>735</v>
      </c>
      <c r="D737" s="1">
        <f t="shared" si="11"/>
        <v>5.5</v>
      </c>
      <c r="E737" s="3">
        <v>0.38825999999999999</v>
      </c>
    </row>
    <row r="738" spans="1:5">
      <c r="A738" s="1" t="s">
        <v>11</v>
      </c>
      <c r="B738" s="3" t="s">
        <v>8</v>
      </c>
      <c r="C738" s="1">
        <v>736</v>
      </c>
      <c r="D738" s="1">
        <f t="shared" si="11"/>
        <v>5.5142857142857142</v>
      </c>
      <c r="E738" s="3">
        <v>0.38825999999999999</v>
      </c>
    </row>
    <row r="739" spans="1:5">
      <c r="A739" s="1" t="s">
        <v>11</v>
      </c>
      <c r="B739" s="3" t="s">
        <v>8</v>
      </c>
      <c r="C739" s="1">
        <v>737</v>
      </c>
      <c r="D739" s="1">
        <f t="shared" si="11"/>
        <v>5.5285714285714285</v>
      </c>
      <c r="E739" s="3">
        <v>0.42264400000000002</v>
      </c>
    </row>
    <row r="740" spans="1:5">
      <c r="A740" s="1" t="s">
        <v>11</v>
      </c>
      <c r="B740" s="3" t="s">
        <v>8</v>
      </c>
      <c r="C740" s="1">
        <v>738</v>
      </c>
      <c r="D740" s="1">
        <f t="shared" si="11"/>
        <v>5.5428571428571427</v>
      </c>
      <c r="E740" s="3">
        <v>0.42239599999999999</v>
      </c>
    </row>
    <row r="741" spans="1:5">
      <c r="A741" s="1" t="s">
        <v>11</v>
      </c>
      <c r="B741" s="3" t="s">
        <v>8</v>
      </c>
      <c r="C741" s="1">
        <v>739</v>
      </c>
      <c r="D741" s="1">
        <f t="shared" si="11"/>
        <v>5.5571428571428569</v>
      </c>
      <c r="E741" s="3">
        <v>0.42244399999999999</v>
      </c>
    </row>
    <row r="742" spans="1:5">
      <c r="A742" s="1" t="s">
        <v>11</v>
      </c>
      <c r="B742" s="3" t="s">
        <v>8</v>
      </c>
      <c r="C742" s="1">
        <v>740</v>
      </c>
      <c r="D742" s="1">
        <f t="shared" si="11"/>
        <v>5.5714285714285712</v>
      </c>
      <c r="E742" s="3">
        <v>0.42247200000000001</v>
      </c>
    </row>
    <row r="743" spans="1:5">
      <c r="A743" s="1" t="s">
        <v>11</v>
      </c>
      <c r="B743" s="3" t="s">
        <v>8</v>
      </c>
      <c r="C743" s="1">
        <v>741</v>
      </c>
      <c r="D743" s="1">
        <f t="shared" si="11"/>
        <v>5.5857142857142854</v>
      </c>
      <c r="E743" s="3">
        <v>0.42247200000000001</v>
      </c>
    </row>
    <row r="744" spans="1:5">
      <c r="A744" s="1" t="s">
        <v>11</v>
      </c>
      <c r="B744" s="3" t="s">
        <v>8</v>
      </c>
      <c r="C744" s="1">
        <v>742</v>
      </c>
      <c r="D744" s="1">
        <f t="shared" si="11"/>
        <v>5.6</v>
      </c>
      <c r="E744" s="3">
        <v>0.42247200000000001</v>
      </c>
    </row>
    <row r="745" spans="1:5">
      <c r="A745" s="1" t="s">
        <v>11</v>
      </c>
      <c r="B745" s="3" t="s">
        <v>8</v>
      </c>
      <c r="C745" s="1">
        <v>743</v>
      </c>
      <c r="D745" s="1">
        <f t="shared" si="11"/>
        <v>5.6142857142857139</v>
      </c>
      <c r="E745" s="3">
        <v>0.42247200000000001</v>
      </c>
    </row>
    <row r="746" spans="1:5">
      <c r="A746" s="1" t="s">
        <v>11</v>
      </c>
      <c r="B746" s="3" t="s">
        <v>8</v>
      </c>
      <c r="C746" s="1">
        <v>744</v>
      </c>
      <c r="D746" s="1">
        <f t="shared" si="11"/>
        <v>5.6285714285714281</v>
      </c>
      <c r="E746" s="3">
        <v>0.23372799999999999</v>
      </c>
    </row>
    <row r="747" spans="1:5">
      <c r="A747" s="1" t="s">
        <v>11</v>
      </c>
      <c r="B747" s="3" t="s">
        <v>8</v>
      </c>
      <c r="C747" s="1">
        <v>745</v>
      </c>
      <c r="D747" s="1">
        <f t="shared" si="11"/>
        <v>5.6428571428571423</v>
      </c>
      <c r="E747" s="3">
        <v>0.23357600000000001</v>
      </c>
    </row>
    <row r="748" spans="1:5">
      <c r="A748" s="1" t="s">
        <v>11</v>
      </c>
      <c r="B748" s="3" t="s">
        <v>8</v>
      </c>
      <c r="C748" s="1">
        <v>746</v>
      </c>
      <c r="D748" s="1">
        <f t="shared" si="11"/>
        <v>5.6571428571428566</v>
      </c>
      <c r="E748" s="3">
        <v>0.23357600000000001</v>
      </c>
    </row>
    <row r="749" spans="1:5">
      <c r="A749" s="1" t="s">
        <v>11</v>
      </c>
      <c r="B749" s="3" t="s">
        <v>8</v>
      </c>
      <c r="C749" s="1">
        <v>747</v>
      </c>
      <c r="D749" s="1">
        <f t="shared" si="11"/>
        <v>5.6714285714285708</v>
      </c>
      <c r="E749" s="3">
        <v>0.23357600000000001</v>
      </c>
    </row>
    <row r="750" spans="1:5">
      <c r="A750" s="1" t="s">
        <v>11</v>
      </c>
      <c r="B750" s="3" t="s">
        <v>8</v>
      </c>
      <c r="C750" s="1">
        <v>748</v>
      </c>
      <c r="D750" s="1">
        <f t="shared" si="11"/>
        <v>5.6857142857142851</v>
      </c>
      <c r="E750" s="3">
        <v>0.23357600000000001</v>
      </c>
    </row>
    <row r="751" spans="1:5">
      <c r="A751" s="1" t="s">
        <v>11</v>
      </c>
      <c r="B751" s="3" t="s">
        <v>8</v>
      </c>
      <c r="C751" s="1">
        <v>749</v>
      </c>
      <c r="D751" s="1">
        <f t="shared" si="11"/>
        <v>5.6999999999999993</v>
      </c>
      <c r="E751" s="3">
        <v>0.23357600000000001</v>
      </c>
    </row>
    <row r="752" spans="1:5">
      <c r="A752" s="1" t="s">
        <v>11</v>
      </c>
      <c r="B752" s="3" t="s">
        <v>8</v>
      </c>
      <c r="C752" s="1">
        <v>750</v>
      </c>
      <c r="D752" s="1">
        <f t="shared" si="11"/>
        <v>5.7142857142857135</v>
      </c>
      <c r="E752" s="3">
        <v>0.23357600000000001</v>
      </c>
    </row>
    <row r="753" spans="1:5">
      <c r="A753" s="1" t="s">
        <v>11</v>
      </c>
      <c r="B753" s="3" t="s">
        <v>8</v>
      </c>
      <c r="C753" s="1">
        <v>751</v>
      </c>
      <c r="D753" s="1">
        <f t="shared" si="11"/>
        <v>5.7285714285714278</v>
      </c>
      <c r="E753" s="3">
        <v>0.69194</v>
      </c>
    </row>
    <row r="754" spans="1:5">
      <c r="A754" s="1" t="s">
        <v>11</v>
      </c>
      <c r="B754" s="3" t="s">
        <v>8</v>
      </c>
      <c r="C754" s="1">
        <v>752</v>
      </c>
      <c r="D754" s="1">
        <f t="shared" si="11"/>
        <v>5.742857142857142</v>
      </c>
      <c r="E754" s="3">
        <v>0.69147599999999998</v>
      </c>
    </row>
    <row r="755" spans="1:5">
      <c r="A755" s="1" t="s">
        <v>11</v>
      </c>
      <c r="B755" s="3" t="s">
        <v>8</v>
      </c>
      <c r="C755" s="1">
        <v>753</v>
      </c>
      <c r="D755" s="1">
        <f t="shared" si="11"/>
        <v>5.757142857142858</v>
      </c>
      <c r="E755" s="3">
        <v>0.69148399999999999</v>
      </c>
    </row>
    <row r="756" spans="1:5">
      <c r="A756" s="1" t="s">
        <v>11</v>
      </c>
      <c r="B756" s="3" t="s">
        <v>8</v>
      </c>
      <c r="C756" s="1">
        <v>754</v>
      </c>
      <c r="D756" s="1">
        <f t="shared" si="11"/>
        <v>5.7714285714285722</v>
      </c>
      <c r="E756" s="3">
        <v>0.69148399999999999</v>
      </c>
    </row>
    <row r="757" spans="1:5">
      <c r="A757" s="1" t="s">
        <v>11</v>
      </c>
      <c r="B757" s="3" t="s">
        <v>8</v>
      </c>
      <c r="C757" s="1">
        <v>755</v>
      </c>
      <c r="D757" s="1">
        <f t="shared" si="11"/>
        <v>5.7857142857142865</v>
      </c>
      <c r="E757" s="3">
        <v>0.69148399999999999</v>
      </c>
    </row>
    <row r="758" spans="1:5">
      <c r="A758" s="1" t="s">
        <v>11</v>
      </c>
      <c r="B758" s="3" t="s">
        <v>8</v>
      </c>
      <c r="C758" s="1">
        <v>756</v>
      </c>
      <c r="D758" s="1">
        <f t="shared" si="11"/>
        <v>5.8000000000000007</v>
      </c>
      <c r="E758" s="3">
        <v>0.69148399999999999</v>
      </c>
    </row>
    <row r="759" spans="1:5">
      <c r="A759" s="1" t="s">
        <v>11</v>
      </c>
      <c r="B759" s="3" t="s">
        <v>8</v>
      </c>
      <c r="C759" s="1">
        <v>757</v>
      </c>
      <c r="D759" s="1">
        <f t="shared" si="11"/>
        <v>5.8142857142857149</v>
      </c>
      <c r="E759" s="3">
        <v>0.69148399999999999</v>
      </c>
    </row>
    <row r="760" spans="1:5">
      <c r="A760" s="1" t="s">
        <v>11</v>
      </c>
      <c r="B760" s="3" t="s">
        <v>8</v>
      </c>
      <c r="C760" s="1">
        <v>758</v>
      </c>
      <c r="D760" s="1">
        <f t="shared" si="11"/>
        <v>5.8285714285714292</v>
      </c>
      <c r="E760" s="3">
        <v>0.391484</v>
      </c>
    </row>
    <row r="761" spans="1:5">
      <c r="A761" s="1" t="s">
        <v>11</v>
      </c>
      <c r="B761" s="3" t="s">
        <v>8</v>
      </c>
      <c r="C761" s="1">
        <v>759</v>
      </c>
      <c r="D761" s="1">
        <f t="shared" si="11"/>
        <v>5.8428571428571434</v>
      </c>
      <c r="E761" s="3">
        <v>0.39136399999999999</v>
      </c>
    </row>
    <row r="762" spans="1:5">
      <c r="A762" s="1" t="s">
        <v>11</v>
      </c>
      <c r="B762" s="3" t="s">
        <v>8</v>
      </c>
      <c r="C762" s="1">
        <v>760</v>
      </c>
      <c r="D762" s="1">
        <f t="shared" si="11"/>
        <v>5.8571428571428577</v>
      </c>
      <c r="E762" s="3">
        <v>0.391316</v>
      </c>
    </row>
    <row r="763" spans="1:5">
      <c r="A763" s="1" t="s">
        <v>11</v>
      </c>
      <c r="B763" s="3" t="s">
        <v>8</v>
      </c>
      <c r="C763" s="1">
        <v>761</v>
      </c>
      <c r="D763" s="1">
        <f t="shared" si="11"/>
        <v>5.8714285714285719</v>
      </c>
      <c r="E763" s="3">
        <v>0.391316</v>
      </c>
    </row>
    <row r="764" spans="1:5">
      <c r="A764" s="1" t="s">
        <v>11</v>
      </c>
      <c r="B764" s="3" t="s">
        <v>8</v>
      </c>
      <c r="C764" s="1">
        <v>762</v>
      </c>
      <c r="D764" s="1">
        <f t="shared" si="11"/>
        <v>5.8857142857142861</v>
      </c>
      <c r="E764" s="3">
        <v>0.391316</v>
      </c>
    </row>
    <row r="765" spans="1:5">
      <c r="A765" s="1" t="s">
        <v>11</v>
      </c>
      <c r="B765" s="3" t="s">
        <v>8</v>
      </c>
      <c r="C765" s="1">
        <v>763</v>
      </c>
      <c r="D765" s="1">
        <f t="shared" si="11"/>
        <v>5.9</v>
      </c>
      <c r="E765" s="3">
        <v>0.391316</v>
      </c>
    </row>
    <row r="766" spans="1:5">
      <c r="A766" s="1" t="s">
        <v>11</v>
      </c>
      <c r="B766" s="3" t="s">
        <v>8</v>
      </c>
      <c r="C766" s="1">
        <v>764</v>
      </c>
      <c r="D766" s="1">
        <f t="shared" si="11"/>
        <v>5.9142857142857146</v>
      </c>
      <c r="E766" s="3">
        <v>0.391316</v>
      </c>
    </row>
    <row r="767" spans="1:5">
      <c r="A767" s="1" t="s">
        <v>11</v>
      </c>
      <c r="B767" s="3" t="s">
        <v>8</v>
      </c>
      <c r="C767" s="1">
        <v>765</v>
      </c>
      <c r="D767" s="1">
        <f t="shared" si="11"/>
        <v>5.9285714285714288</v>
      </c>
      <c r="E767" s="3">
        <v>0.68213999999999997</v>
      </c>
    </row>
    <row r="768" spans="1:5">
      <c r="A768" s="1" t="s">
        <v>11</v>
      </c>
      <c r="B768" s="3" t="s">
        <v>8</v>
      </c>
      <c r="C768" s="1">
        <v>766</v>
      </c>
      <c r="D768" s="1">
        <f t="shared" si="11"/>
        <v>5.9428571428571431</v>
      </c>
      <c r="E768" s="3">
        <v>0.68210000000000004</v>
      </c>
    </row>
    <row r="769" spans="1:5">
      <c r="A769" s="1" t="s">
        <v>11</v>
      </c>
      <c r="B769" s="3" t="s">
        <v>8</v>
      </c>
      <c r="C769" s="1">
        <v>767</v>
      </c>
      <c r="D769" s="1">
        <f t="shared" si="11"/>
        <v>5.9571428571428573</v>
      </c>
      <c r="E769" s="3">
        <v>0.68208800000000003</v>
      </c>
    </row>
    <row r="770" spans="1:5">
      <c r="A770" s="1" t="s">
        <v>11</v>
      </c>
      <c r="B770" s="3" t="s">
        <v>8</v>
      </c>
      <c r="C770" s="1">
        <v>768</v>
      </c>
      <c r="D770" s="1">
        <f t="shared" si="11"/>
        <v>5.9714285714285715</v>
      </c>
      <c r="E770" s="3">
        <v>0.68208800000000003</v>
      </c>
    </row>
    <row r="771" spans="1:5">
      <c r="A771" s="1" t="s">
        <v>11</v>
      </c>
      <c r="B771" s="3" t="s">
        <v>8</v>
      </c>
      <c r="C771" s="1">
        <v>769</v>
      </c>
      <c r="D771" s="1">
        <f t="shared" si="11"/>
        <v>5.9857142857142858</v>
      </c>
      <c r="E771" s="3">
        <v>0.68208800000000003</v>
      </c>
    </row>
    <row r="772" spans="1:5">
      <c r="A772" s="1" t="s">
        <v>11</v>
      </c>
      <c r="B772" s="3" t="s">
        <v>8</v>
      </c>
      <c r="C772" s="1">
        <v>770</v>
      </c>
      <c r="D772" s="1">
        <f t="shared" ref="D772:D835" si="12">C772/70-5</f>
        <v>6</v>
      </c>
      <c r="E772" s="3">
        <v>0.68208800000000003</v>
      </c>
    </row>
    <row r="773" spans="1:5">
      <c r="A773" s="1" t="s">
        <v>11</v>
      </c>
      <c r="B773" s="3" t="s">
        <v>8</v>
      </c>
      <c r="C773" s="1">
        <v>771</v>
      </c>
      <c r="D773" s="1">
        <f t="shared" si="12"/>
        <v>6.0142857142857142</v>
      </c>
      <c r="E773" s="3">
        <v>0.68208800000000003</v>
      </c>
    </row>
    <row r="774" spans="1:5">
      <c r="A774" s="1" t="s">
        <v>11</v>
      </c>
      <c r="B774" s="3" t="s">
        <v>8</v>
      </c>
      <c r="C774" s="1">
        <v>772</v>
      </c>
      <c r="D774" s="1">
        <f t="shared" si="12"/>
        <v>6.0285714285714285</v>
      </c>
      <c r="E774" s="3">
        <v>0.72208399999999995</v>
      </c>
    </row>
    <row r="775" spans="1:5">
      <c r="A775" s="1" t="s">
        <v>11</v>
      </c>
      <c r="B775" s="3" t="s">
        <v>8</v>
      </c>
      <c r="C775" s="1">
        <v>773</v>
      </c>
      <c r="D775" s="1">
        <f t="shared" si="12"/>
        <v>6.0428571428571427</v>
      </c>
      <c r="E775" s="3">
        <v>0.72155599999999998</v>
      </c>
    </row>
    <row r="776" spans="1:5">
      <c r="A776" s="1" t="s">
        <v>11</v>
      </c>
      <c r="B776" s="3" t="s">
        <v>8</v>
      </c>
      <c r="C776" s="1">
        <v>774</v>
      </c>
      <c r="D776" s="1">
        <f t="shared" si="12"/>
        <v>6.0571428571428569</v>
      </c>
      <c r="E776" s="3">
        <v>0.72152799999999995</v>
      </c>
    </row>
    <row r="777" spans="1:5">
      <c r="A777" s="1" t="s">
        <v>11</v>
      </c>
      <c r="B777" s="3" t="s">
        <v>8</v>
      </c>
      <c r="C777" s="1">
        <v>775</v>
      </c>
      <c r="D777" s="1">
        <f t="shared" si="12"/>
        <v>6.0714285714285712</v>
      </c>
      <c r="E777" s="3">
        <v>0.72155599999999998</v>
      </c>
    </row>
    <row r="778" spans="1:5">
      <c r="A778" s="1" t="s">
        <v>11</v>
      </c>
      <c r="B778" s="3" t="s">
        <v>8</v>
      </c>
      <c r="C778" s="1">
        <v>776</v>
      </c>
      <c r="D778" s="1">
        <f t="shared" si="12"/>
        <v>6.0857142857142854</v>
      </c>
      <c r="E778" s="3">
        <v>0.72151200000000004</v>
      </c>
    </row>
    <row r="779" spans="1:5">
      <c r="A779" s="1" t="s">
        <v>11</v>
      </c>
      <c r="B779" s="3" t="s">
        <v>8</v>
      </c>
      <c r="C779" s="1">
        <v>777</v>
      </c>
      <c r="D779" s="1">
        <f t="shared" si="12"/>
        <v>6.1</v>
      </c>
      <c r="E779" s="3">
        <v>0.72151200000000004</v>
      </c>
    </row>
    <row r="780" spans="1:5">
      <c r="A780" s="1" t="s">
        <v>11</v>
      </c>
      <c r="B780" s="3" t="s">
        <v>8</v>
      </c>
      <c r="C780" s="1">
        <v>778</v>
      </c>
      <c r="D780" s="1">
        <f t="shared" si="12"/>
        <v>6.1142857142857139</v>
      </c>
      <c r="E780" s="3">
        <v>0.72151200000000004</v>
      </c>
    </row>
    <row r="781" spans="1:5">
      <c r="A781" s="1" t="s">
        <v>11</v>
      </c>
      <c r="B781" s="3" t="s">
        <v>8</v>
      </c>
      <c r="C781" s="1">
        <v>779</v>
      </c>
      <c r="D781" s="1">
        <f t="shared" si="12"/>
        <v>6.1285714285714281</v>
      </c>
      <c r="E781" s="3">
        <v>0.36431200000000002</v>
      </c>
    </row>
    <row r="782" spans="1:5">
      <c r="A782" s="1" t="s">
        <v>11</v>
      </c>
      <c r="B782" s="3" t="s">
        <v>8</v>
      </c>
      <c r="C782" s="1">
        <v>780</v>
      </c>
      <c r="D782" s="1">
        <f t="shared" si="12"/>
        <v>6.1428571428571423</v>
      </c>
      <c r="E782" s="3">
        <v>0.36381200000000002</v>
      </c>
    </row>
    <row r="783" spans="1:5">
      <c r="A783" s="1" t="s">
        <v>11</v>
      </c>
      <c r="B783" s="3" t="s">
        <v>8</v>
      </c>
      <c r="C783" s="1">
        <v>781</v>
      </c>
      <c r="D783" s="1">
        <f t="shared" si="12"/>
        <v>6.1571428571428566</v>
      </c>
      <c r="E783" s="3">
        <v>0.36380400000000002</v>
      </c>
    </row>
    <row r="784" spans="1:5">
      <c r="A784" s="1" t="s">
        <v>11</v>
      </c>
      <c r="B784" s="3" t="s">
        <v>8</v>
      </c>
      <c r="C784" s="1">
        <v>782</v>
      </c>
      <c r="D784" s="1">
        <f t="shared" si="12"/>
        <v>6.1714285714285708</v>
      </c>
      <c r="E784" s="3">
        <v>0.36380400000000002</v>
      </c>
    </row>
    <row r="785" spans="1:5">
      <c r="A785" s="1" t="s">
        <v>11</v>
      </c>
      <c r="B785" s="3" t="s">
        <v>8</v>
      </c>
      <c r="C785" s="1">
        <v>783</v>
      </c>
      <c r="D785" s="1">
        <f t="shared" si="12"/>
        <v>6.1857142857142851</v>
      </c>
      <c r="E785" s="3">
        <v>0.36380400000000002</v>
      </c>
    </row>
    <row r="786" spans="1:5">
      <c r="A786" s="1" t="s">
        <v>11</v>
      </c>
      <c r="B786" s="3" t="s">
        <v>8</v>
      </c>
      <c r="C786" s="1">
        <v>784</v>
      </c>
      <c r="D786" s="1">
        <f t="shared" si="12"/>
        <v>6.1999999999999993</v>
      </c>
      <c r="E786" s="3">
        <v>0.36380400000000002</v>
      </c>
    </row>
    <row r="787" spans="1:5">
      <c r="A787" s="1" t="s">
        <v>11</v>
      </c>
      <c r="B787" s="3" t="s">
        <v>8</v>
      </c>
      <c r="C787" s="1">
        <v>785</v>
      </c>
      <c r="D787" s="1">
        <f t="shared" si="12"/>
        <v>6.2142857142857135</v>
      </c>
      <c r="E787" s="3">
        <v>0.36380400000000002</v>
      </c>
    </row>
    <row r="788" spans="1:5">
      <c r="A788" s="1" t="s">
        <v>11</v>
      </c>
      <c r="B788" s="3" t="s">
        <v>8</v>
      </c>
      <c r="C788" s="1">
        <v>786</v>
      </c>
      <c r="D788" s="1">
        <f t="shared" si="12"/>
        <v>6.2285714285714278</v>
      </c>
      <c r="E788" s="3">
        <v>1.0595559999999999</v>
      </c>
    </row>
    <row r="789" spans="1:5">
      <c r="A789" s="1" t="s">
        <v>11</v>
      </c>
      <c r="B789" s="3" t="s">
        <v>8</v>
      </c>
      <c r="C789" s="1">
        <v>787</v>
      </c>
      <c r="D789" s="1">
        <f t="shared" si="12"/>
        <v>6.242857142857142</v>
      </c>
      <c r="E789" s="3">
        <v>1.059032</v>
      </c>
    </row>
    <row r="790" spans="1:5">
      <c r="A790" s="1" t="s">
        <v>11</v>
      </c>
      <c r="B790" s="3" t="s">
        <v>8</v>
      </c>
      <c r="C790" s="1">
        <v>788</v>
      </c>
      <c r="D790" s="1">
        <f t="shared" si="12"/>
        <v>6.257142857142858</v>
      </c>
      <c r="E790" s="3">
        <v>1.0590040000000001</v>
      </c>
    </row>
    <row r="791" spans="1:5">
      <c r="A791" s="1" t="s">
        <v>11</v>
      </c>
      <c r="B791" s="3" t="s">
        <v>8</v>
      </c>
      <c r="C791" s="1">
        <v>789</v>
      </c>
      <c r="D791" s="1">
        <f t="shared" si="12"/>
        <v>6.2714285714285722</v>
      </c>
      <c r="E791" s="3">
        <v>1.059016</v>
      </c>
    </row>
    <row r="792" spans="1:5">
      <c r="A792" s="1" t="s">
        <v>11</v>
      </c>
      <c r="B792" s="3" t="s">
        <v>8</v>
      </c>
      <c r="C792" s="1">
        <v>790</v>
      </c>
      <c r="D792" s="1">
        <f t="shared" si="12"/>
        <v>6.2857142857142865</v>
      </c>
      <c r="E792" s="3">
        <v>1.059016</v>
      </c>
    </row>
    <row r="793" spans="1:5">
      <c r="A793" s="1" t="s">
        <v>11</v>
      </c>
      <c r="B793" s="3" t="s">
        <v>8</v>
      </c>
      <c r="C793" s="1">
        <v>791</v>
      </c>
      <c r="D793" s="1">
        <f t="shared" si="12"/>
        <v>6.3000000000000007</v>
      </c>
      <c r="E793" s="3">
        <v>1.059016</v>
      </c>
    </row>
    <row r="794" spans="1:5">
      <c r="A794" s="1" t="s">
        <v>11</v>
      </c>
      <c r="B794" s="3" t="s">
        <v>8</v>
      </c>
      <c r="C794" s="1">
        <v>792</v>
      </c>
      <c r="D794" s="1">
        <f t="shared" si="12"/>
        <v>6.3142857142857149</v>
      </c>
      <c r="E794" s="3">
        <v>1.059016</v>
      </c>
    </row>
    <row r="795" spans="1:5">
      <c r="A795" s="1" t="s">
        <v>11</v>
      </c>
      <c r="B795" s="3" t="s">
        <v>8</v>
      </c>
      <c r="C795" s="1">
        <v>793</v>
      </c>
      <c r="D795" s="1">
        <f t="shared" si="12"/>
        <v>6.3285714285714292</v>
      </c>
      <c r="E795" s="3">
        <v>0.57431200000000004</v>
      </c>
    </row>
    <row r="796" spans="1:5">
      <c r="A796" s="1" t="s">
        <v>11</v>
      </c>
      <c r="B796" s="3" t="s">
        <v>8</v>
      </c>
      <c r="C796" s="1">
        <v>794</v>
      </c>
      <c r="D796" s="1">
        <f t="shared" si="12"/>
        <v>6.3428571428571434</v>
      </c>
      <c r="E796" s="3">
        <v>0.57395200000000002</v>
      </c>
    </row>
    <row r="797" spans="1:5">
      <c r="A797" s="1" t="s">
        <v>11</v>
      </c>
      <c r="B797" s="3" t="s">
        <v>8</v>
      </c>
      <c r="C797" s="1">
        <v>795</v>
      </c>
      <c r="D797" s="1">
        <f t="shared" si="12"/>
        <v>6.3571428571428577</v>
      </c>
      <c r="E797" s="3">
        <v>0.57399599999999995</v>
      </c>
    </row>
    <row r="798" spans="1:5">
      <c r="A798" s="1" t="s">
        <v>11</v>
      </c>
      <c r="B798" s="3" t="s">
        <v>8</v>
      </c>
      <c r="C798" s="1">
        <v>796</v>
      </c>
      <c r="D798" s="1">
        <f t="shared" si="12"/>
        <v>6.3714285714285719</v>
      </c>
      <c r="E798" s="3">
        <v>0.57394800000000001</v>
      </c>
    </row>
    <row r="799" spans="1:5">
      <c r="A799" s="1" t="s">
        <v>11</v>
      </c>
      <c r="B799" s="3" t="s">
        <v>8</v>
      </c>
      <c r="C799" s="1">
        <v>797</v>
      </c>
      <c r="D799" s="1">
        <f t="shared" si="12"/>
        <v>6.3857142857142861</v>
      </c>
      <c r="E799" s="3">
        <v>0.57391999999999999</v>
      </c>
    </row>
    <row r="800" spans="1:5">
      <c r="A800" s="1" t="s">
        <v>11</v>
      </c>
      <c r="B800" s="3" t="s">
        <v>8</v>
      </c>
      <c r="C800" s="1">
        <v>798</v>
      </c>
      <c r="D800" s="1">
        <f t="shared" si="12"/>
        <v>6.4</v>
      </c>
      <c r="E800" s="3">
        <v>0.57388799999999995</v>
      </c>
    </row>
    <row r="801" spans="1:5">
      <c r="A801" s="1" t="s">
        <v>11</v>
      </c>
      <c r="B801" s="3" t="s">
        <v>8</v>
      </c>
      <c r="C801" s="1">
        <v>799</v>
      </c>
      <c r="D801" s="1">
        <f t="shared" si="12"/>
        <v>6.4142857142857146</v>
      </c>
      <c r="E801" s="3">
        <v>0.57386000000000004</v>
      </c>
    </row>
    <row r="802" spans="1:5">
      <c r="A802" s="1" t="s">
        <v>11</v>
      </c>
      <c r="B802" s="3" t="s">
        <v>8</v>
      </c>
      <c r="C802" s="1">
        <v>800</v>
      </c>
      <c r="D802" s="1">
        <f t="shared" si="12"/>
        <v>6.4285714285714288</v>
      </c>
      <c r="E802" s="3">
        <v>0.85472400000000004</v>
      </c>
    </row>
    <row r="803" spans="1:5">
      <c r="A803" s="1" t="s">
        <v>11</v>
      </c>
      <c r="B803" s="3" t="s">
        <v>8</v>
      </c>
      <c r="C803" s="1">
        <v>801</v>
      </c>
      <c r="D803" s="1">
        <f t="shared" si="12"/>
        <v>6.4428571428571431</v>
      </c>
      <c r="E803" s="3">
        <v>0.85450800000000005</v>
      </c>
    </row>
    <row r="804" spans="1:5">
      <c r="A804" s="1" t="s">
        <v>11</v>
      </c>
      <c r="B804" s="3" t="s">
        <v>8</v>
      </c>
      <c r="C804" s="1">
        <v>802</v>
      </c>
      <c r="D804" s="1">
        <f t="shared" si="12"/>
        <v>6.4571428571428573</v>
      </c>
      <c r="E804" s="3">
        <v>0.85441999999999996</v>
      </c>
    </row>
    <row r="805" spans="1:5">
      <c r="A805" s="1" t="s">
        <v>11</v>
      </c>
      <c r="B805" s="3" t="s">
        <v>8</v>
      </c>
      <c r="C805" s="1">
        <v>803</v>
      </c>
      <c r="D805" s="1">
        <f t="shared" si="12"/>
        <v>6.4714285714285715</v>
      </c>
      <c r="E805" s="3">
        <v>0.85441999999999996</v>
      </c>
    </row>
    <row r="806" spans="1:5">
      <c r="A806" s="1" t="s">
        <v>11</v>
      </c>
      <c r="B806" s="3" t="s">
        <v>8</v>
      </c>
      <c r="C806" s="1">
        <v>804</v>
      </c>
      <c r="D806" s="1">
        <f t="shared" si="12"/>
        <v>6.4857142857142858</v>
      </c>
      <c r="E806" s="3">
        <v>0.85441999999999996</v>
      </c>
    </row>
    <row r="807" spans="1:5">
      <c r="A807" s="1" t="s">
        <v>11</v>
      </c>
      <c r="B807" s="3" t="s">
        <v>8</v>
      </c>
      <c r="C807" s="1">
        <v>805</v>
      </c>
      <c r="D807" s="1">
        <f t="shared" si="12"/>
        <v>6.5</v>
      </c>
      <c r="E807" s="3">
        <v>0.85441999999999996</v>
      </c>
    </row>
    <row r="808" spans="1:5">
      <c r="A808" s="1" t="s">
        <v>11</v>
      </c>
      <c r="B808" s="3" t="s">
        <v>8</v>
      </c>
      <c r="C808" s="1">
        <v>806</v>
      </c>
      <c r="D808" s="1">
        <f t="shared" si="12"/>
        <v>6.5142857142857142</v>
      </c>
      <c r="E808" s="3">
        <v>0.85441999999999996</v>
      </c>
    </row>
    <row r="809" spans="1:5">
      <c r="A809" s="1" t="s">
        <v>11</v>
      </c>
      <c r="B809" s="3" t="s">
        <v>8</v>
      </c>
      <c r="C809" s="1">
        <v>807</v>
      </c>
      <c r="D809" s="1">
        <f t="shared" si="12"/>
        <v>6.5285714285714285</v>
      </c>
      <c r="E809" s="3">
        <v>0.98037600000000003</v>
      </c>
    </row>
    <row r="810" spans="1:5">
      <c r="A810" s="1" t="s">
        <v>11</v>
      </c>
      <c r="B810" s="3" t="s">
        <v>8</v>
      </c>
      <c r="C810" s="1">
        <v>808</v>
      </c>
      <c r="D810" s="1">
        <f t="shared" si="12"/>
        <v>6.5428571428571427</v>
      </c>
      <c r="E810" s="3">
        <v>0.98002800000000001</v>
      </c>
    </row>
    <row r="811" spans="1:5">
      <c r="A811" s="1" t="s">
        <v>11</v>
      </c>
      <c r="B811" s="3" t="s">
        <v>8</v>
      </c>
      <c r="C811" s="1">
        <v>809</v>
      </c>
      <c r="D811" s="1">
        <f t="shared" si="12"/>
        <v>6.5571428571428569</v>
      </c>
      <c r="E811" s="3">
        <v>0.98000399999999999</v>
      </c>
    </row>
    <row r="812" spans="1:5">
      <c r="A812" s="1" t="s">
        <v>11</v>
      </c>
      <c r="B812" s="3" t="s">
        <v>8</v>
      </c>
      <c r="C812" s="1">
        <v>810</v>
      </c>
      <c r="D812" s="1">
        <f t="shared" si="12"/>
        <v>6.5714285714285712</v>
      </c>
      <c r="E812" s="3">
        <v>0.98002800000000001</v>
      </c>
    </row>
    <row r="813" spans="1:5">
      <c r="A813" s="1" t="s">
        <v>11</v>
      </c>
      <c r="B813" s="3" t="s">
        <v>8</v>
      </c>
      <c r="C813" s="1">
        <v>811</v>
      </c>
      <c r="D813" s="1">
        <f t="shared" si="12"/>
        <v>6.5857142857142854</v>
      </c>
      <c r="E813" s="3">
        <v>0.98003600000000002</v>
      </c>
    </row>
    <row r="814" spans="1:5">
      <c r="A814" s="1" t="s">
        <v>11</v>
      </c>
      <c r="B814" s="3" t="s">
        <v>8</v>
      </c>
      <c r="C814" s="1">
        <v>812</v>
      </c>
      <c r="D814" s="1">
        <f t="shared" si="12"/>
        <v>6.6</v>
      </c>
      <c r="E814" s="3">
        <v>0.98003600000000002</v>
      </c>
    </row>
    <row r="815" spans="1:5">
      <c r="A815" s="1" t="s">
        <v>11</v>
      </c>
      <c r="B815" s="3" t="s">
        <v>8</v>
      </c>
      <c r="C815" s="1">
        <v>813</v>
      </c>
      <c r="D815" s="1">
        <f t="shared" si="12"/>
        <v>6.6142857142857139</v>
      </c>
      <c r="E815" s="3">
        <v>0.98003600000000002</v>
      </c>
    </row>
    <row r="816" spans="1:5">
      <c r="A816" s="1" t="s">
        <v>11</v>
      </c>
      <c r="B816" s="3" t="s">
        <v>8</v>
      </c>
      <c r="C816" s="1">
        <v>814</v>
      </c>
      <c r="D816" s="1">
        <f t="shared" si="12"/>
        <v>6.6285714285714281</v>
      </c>
      <c r="E816" s="3">
        <v>0.51771599999999995</v>
      </c>
    </row>
    <row r="817" spans="1:5">
      <c r="A817" s="1" t="s">
        <v>11</v>
      </c>
      <c r="B817" s="3" t="s">
        <v>8</v>
      </c>
      <c r="C817" s="1">
        <v>815</v>
      </c>
      <c r="D817" s="1">
        <f t="shared" si="12"/>
        <v>6.6428571428571423</v>
      </c>
      <c r="E817" s="3">
        <v>0.51752799999999999</v>
      </c>
    </row>
    <row r="818" spans="1:5">
      <c r="A818" s="1" t="s">
        <v>11</v>
      </c>
      <c r="B818" s="3" t="s">
        <v>8</v>
      </c>
      <c r="C818" s="1">
        <v>816</v>
      </c>
      <c r="D818" s="1">
        <f t="shared" si="12"/>
        <v>6.6571428571428566</v>
      </c>
      <c r="E818" s="3">
        <v>0.51751999999999998</v>
      </c>
    </row>
    <row r="819" spans="1:5">
      <c r="A819" s="1" t="s">
        <v>11</v>
      </c>
      <c r="B819" s="3" t="s">
        <v>8</v>
      </c>
      <c r="C819" s="1">
        <v>817</v>
      </c>
      <c r="D819" s="1">
        <f t="shared" si="12"/>
        <v>6.6714285714285708</v>
      </c>
      <c r="E819" s="3">
        <v>0.51751999999999998</v>
      </c>
    </row>
    <row r="820" spans="1:5">
      <c r="A820" s="1" t="s">
        <v>11</v>
      </c>
      <c r="B820" s="3" t="s">
        <v>8</v>
      </c>
      <c r="C820" s="1">
        <v>818</v>
      </c>
      <c r="D820" s="1">
        <f t="shared" si="12"/>
        <v>6.6857142857142851</v>
      </c>
      <c r="E820" s="3">
        <v>0.5181</v>
      </c>
    </row>
    <row r="821" spans="1:5">
      <c r="A821" s="1" t="s">
        <v>11</v>
      </c>
      <c r="B821" s="3" t="s">
        <v>8</v>
      </c>
      <c r="C821" s="1">
        <v>819</v>
      </c>
      <c r="D821" s="1">
        <f t="shared" si="12"/>
        <v>6.6999999999999993</v>
      </c>
      <c r="E821" s="3">
        <v>0.51790800000000004</v>
      </c>
    </row>
    <row r="822" spans="1:5">
      <c r="A822" s="1" t="s">
        <v>11</v>
      </c>
      <c r="B822" s="3" t="s">
        <v>8</v>
      </c>
      <c r="C822" s="1">
        <v>820</v>
      </c>
      <c r="D822" s="1">
        <f t="shared" si="12"/>
        <v>6.7142857142857135</v>
      </c>
      <c r="E822" s="3">
        <v>0.51783999999999997</v>
      </c>
    </row>
    <row r="823" spans="1:5">
      <c r="A823" s="1" t="s">
        <v>11</v>
      </c>
      <c r="B823" s="3" t="s">
        <v>8</v>
      </c>
      <c r="C823" s="1">
        <v>821</v>
      </c>
      <c r="D823" s="1">
        <f t="shared" si="12"/>
        <v>6.7285714285714278</v>
      </c>
      <c r="E823" s="3">
        <v>1.208188</v>
      </c>
    </row>
    <row r="824" spans="1:5">
      <c r="A824" s="1" t="s">
        <v>11</v>
      </c>
      <c r="B824" s="3" t="s">
        <v>8</v>
      </c>
      <c r="C824" s="1">
        <v>822</v>
      </c>
      <c r="D824" s="1">
        <f t="shared" si="12"/>
        <v>6.742857142857142</v>
      </c>
      <c r="E824" s="3">
        <v>1.2070399999999999</v>
      </c>
    </row>
    <row r="825" spans="1:5">
      <c r="A825" s="1" t="s">
        <v>11</v>
      </c>
      <c r="B825" s="3" t="s">
        <v>8</v>
      </c>
      <c r="C825" s="1">
        <v>823</v>
      </c>
      <c r="D825" s="1">
        <f t="shared" si="12"/>
        <v>6.757142857142858</v>
      </c>
      <c r="E825" s="3">
        <v>1.2069719999999999</v>
      </c>
    </row>
    <row r="826" spans="1:5">
      <c r="A826" s="1" t="s">
        <v>11</v>
      </c>
      <c r="B826" s="3" t="s">
        <v>8</v>
      </c>
      <c r="C826" s="1">
        <v>824</v>
      </c>
      <c r="D826" s="1">
        <f t="shared" si="12"/>
        <v>6.7714285714285722</v>
      </c>
      <c r="E826" s="3">
        <v>1.207004</v>
      </c>
    </row>
    <row r="827" spans="1:5">
      <c r="A827" s="1" t="s">
        <v>11</v>
      </c>
      <c r="B827" s="3" t="s">
        <v>8</v>
      </c>
      <c r="C827" s="1">
        <v>825</v>
      </c>
      <c r="D827" s="1">
        <f t="shared" si="12"/>
        <v>6.7857142857142865</v>
      </c>
      <c r="E827" s="3">
        <v>1.20702</v>
      </c>
    </row>
    <row r="828" spans="1:5">
      <c r="A828" s="1" t="s">
        <v>11</v>
      </c>
      <c r="B828" s="3" t="s">
        <v>8</v>
      </c>
      <c r="C828" s="1">
        <v>826</v>
      </c>
      <c r="D828" s="1">
        <f t="shared" si="12"/>
        <v>6.8000000000000007</v>
      </c>
      <c r="E828" s="3">
        <v>1.20702</v>
      </c>
    </row>
    <row r="829" spans="1:5">
      <c r="A829" s="1" t="s">
        <v>11</v>
      </c>
      <c r="B829" s="3" t="s">
        <v>8</v>
      </c>
      <c r="C829" s="1">
        <v>827</v>
      </c>
      <c r="D829" s="1">
        <f t="shared" si="12"/>
        <v>6.8142857142857149</v>
      </c>
      <c r="E829" s="3">
        <v>1.20702</v>
      </c>
    </row>
    <row r="830" spans="1:5">
      <c r="A830" s="1" t="s">
        <v>11</v>
      </c>
      <c r="B830" s="3" t="s">
        <v>8</v>
      </c>
      <c r="C830" s="1">
        <v>828</v>
      </c>
      <c r="D830" s="1">
        <f t="shared" si="12"/>
        <v>6.8285714285714292</v>
      </c>
      <c r="E830" s="3">
        <v>0.75877600000000001</v>
      </c>
    </row>
    <row r="831" spans="1:5">
      <c r="A831" s="1" t="s">
        <v>11</v>
      </c>
      <c r="B831" s="3" t="s">
        <v>8</v>
      </c>
      <c r="C831" s="1">
        <v>829</v>
      </c>
      <c r="D831" s="1">
        <f t="shared" si="12"/>
        <v>6.8428571428571434</v>
      </c>
      <c r="E831" s="3">
        <v>0.75827199999999995</v>
      </c>
    </row>
    <row r="832" spans="1:5">
      <c r="A832" s="1" t="s">
        <v>11</v>
      </c>
      <c r="B832" s="3" t="s">
        <v>8</v>
      </c>
      <c r="C832" s="1">
        <v>830</v>
      </c>
      <c r="D832" s="1">
        <f t="shared" si="12"/>
        <v>6.8571428571428577</v>
      </c>
      <c r="E832" s="3">
        <v>0.75818399999999997</v>
      </c>
    </row>
    <row r="833" spans="1:5">
      <c r="A833" s="1" t="s">
        <v>11</v>
      </c>
      <c r="B833" s="3" t="s">
        <v>8</v>
      </c>
      <c r="C833" s="1">
        <v>831</v>
      </c>
      <c r="D833" s="1">
        <f t="shared" si="12"/>
        <v>6.8714285714285719</v>
      </c>
      <c r="E833" s="3">
        <v>0.75823600000000002</v>
      </c>
    </row>
    <row r="834" spans="1:5">
      <c r="A834" s="1" t="s">
        <v>11</v>
      </c>
      <c r="B834" s="3" t="s">
        <v>8</v>
      </c>
      <c r="C834" s="1">
        <v>832</v>
      </c>
      <c r="D834" s="1">
        <f t="shared" si="12"/>
        <v>6.8857142857142861</v>
      </c>
      <c r="E834" s="3">
        <v>0.75820799999999999</v>
      </c>
    </row>
    <row r="835" spans="1:5">
      <c r="A835" s="1" t="s">
        <v>11</v>
      </c>
      <c r="B835" s="3" t="s">
        <v>8</v>
      </c>
      <c r="C835" s="1">
        <v>833</v>
      </c>
      <c r="D835" s="1">
        <f t="shared" si="12"/>
        <v>6.9</v>
      </c>
      <c r="E835" s="3">
        <v>0.75823600000000002</v>
      </c>
    </row>
    <row r="836" spans="1:5">
      <c r="A836" s="1" t="s">
        <v>11</v>
      </c>
      <c r="B836" s="3" t="s">
        <v>8</v>
      </c>
      <c r="C836" s="1">
        <v>834</v>
      </c>
      <c r="D836" s="1">
        <f t="shared" ref="D836:D899" si="13">C836/70-5</f>
        <v>6.9142857142857146</v>
      </c>
      <c r="E836" s="3">
        <v>0.75820799999999999</v>
      </c>
    </row>
    <row r="837" spans="1:5">
      <c r="A837" s="1" t="s">
        <v>11</v>
      </c>
      <c r="B837" s="3" t="s">
        <v>8</v>
      </c>
      <c r="C837" s="1">
        <v>835</v>
      </c>
      <c r="D837" s="1">
        <f t="shared" si="13"/>
        <v>6.9285714285714288</v>
      </c>
      <c r="E837" s="3">
        <v>0.97278399999999998</v>
      </c>
    </row>
    <row r="838" spans="1:5">
      <c r="A838" s="1" t="s">
        <v>11</v>
      </c>
      <c r="B838" s="3" t="s">
        <v>8</v>
      </c>
      <c r="C838" s="1">
        <v>836</v>
      </c>
      <c r="D838" s="1">
        <f t="shared" si="13"/>
        <v>6.9428571428571431</v>
      </c>
      <c r="E838" s="3">
        <v>0.97223199999999999</v>
      </c>
    </row>
    <row r="839" spans="1:5">
      <c r="A839" s="1" t="s">
        <v>11</v>
      </c>
      <c r="B839" s="3" t="s">
        <v>8</v>
      </c>
      <c r="C839" s="1">
        <v>837</v>
      </c>
      <c r="D839" s="1">
        <f t="shared" si="13"/>
        <v>6.9571428571428573</v>
      </c>
      <c r="E839" s="3">
        <v>0.97217600000000004</v>
      </c>
    </row>
    <row r="840" spans="1:5">
      <c r="A840" s="1" t="s">
        <v>11</v>
      </c>
      <c r="B840" s="3" t="s">
        <v>8</v>
      </c>
      <c r="C840" s="1">
        <v>838</v>
      </c>
      <c r="D840" s="1">
        <f t="shared" si="13"/>
        <v>6.9714285714285715</v>
      </c>
      <c r="E840" s="3">
        <v>0.97220399999999996</v>
      </c>
    </row>
    <row r="841" spans="1:5">
      <c r="A841" s="1" t="s">
        <v>11</v>
      </c>
      <c r="B841" s="3" t="s">
        <v>8</v>
      </c>
      <c r="C841" s="1">
        <v>839</v>
      </c>
      <c r="D841" s="1">
        <f t="shared" si="13"/>
        <v>6.9857142857142858</v>
      </c>
      <c r="E841" s="3">
        <v>0.97218000000000004</v>
      </c>
    </row>
    <row r="842" spans="1:5">
      <c r="A842" s="1" t="s">
        <v>11</v>
      </c>
      <c r="B842" s="3" t="s">
        <v>8</v>
      </c>
      <c r="C842" s="1">
        <v>840</v>
      </c>
      <c r="D842" s="1">
        <f t="shared" si="13"/>
        <v>7</v>
      </c>
      <c r="E842" s="3">
        <v>0.97217600000000004</v>
      </c>
    </row>
    <row r="843" spans="1:5">
      <c r="A843" s="1" t="s">
        <v>11</v>
      </c>
      <c r="B843" s="3" t="s">
        <v>8</v>
      </c>
      <c r="C843" s="1">
        <v>841</v>
      </c>
      <c r="D843" s="1">
        <f t="shared" si="13"/>
        <v>7.0142857142857142</v>
      </c>
      <c r="E843" s="3">
        <v>0.97217600000000004</v>
      </c>
    </row>
    <row r="844" spans="1:5">
      <c r="A844" s="1" t="s">
        <v>11</v>
      </c>
      <c r="B844" s="3" t="s">
        <v>8</v>
      </c>
      <c r="C844" s="1">
        <v>842</v>
      </c>
      <c r="D844" s="1">
        <f t="shared" si="13"/>
        <v>7.0285714285714285</v>
      </c>
      <c r="E844" s="3">
        <v>1.1239760000000001</v>
      </c>
    </row>
    <row r="845" spans="1:5">
      <c r="A845" s="1" t="s">
        <v>11</v>
      </c>
      <c r="B845" s="3" t="s">
        <v>8</v>
      </c>
      <c r="C845" s="1">
        <v>843</v>
      </c>
      <c r="D845" s="1">
        <f t="shared" si="13"/>
        <v>7.0428571428571427</v>
      </c>
      <c r="E845" s="3">
        <v>1.123604</v>
      </c>
    </row>
    <row r="846" spans="1:5">
      <c r="A846" s="1" t="s">
        <v>11</v>
      </c>
      <c r="B846" s="3" t="s">
        <v>8</v>
      </c>
      <c r="C846" s="1">
        <v>844</v>
      </c>
      <c r="D846" s="1">
        <f t="shared" si="13"/>
        <v>7.0571428571428569</v>
      </c>
      <c r="E846" s="3">
        <v>1.1235040000000001</v>
      </c>
    </row>
    <row r="847" spans="1:5">
      <c r="A847" s="1" t="s">
        <v>11</v>
      </c>
      <c r="B847" s="3" t="s">
        <v>8</v>
      </c>
      <c r="C847" s="1">
        <v>845</v>
      </c>
      <c r="D847" s="1">
        <f t="shared" si="13"/>
        <v>7.0714285714285712</v>
      </c>
      <c r="E847" s="3">
        <v>1.123488</v>
      </c>
    </row>
    <row r="848" spans="1:5">
      <c r="A848" s="1" t="s">
        <v>11</v>
      </c>
      <c r="B848" s="3" t="s">
        <v>8</v>
      </c>
      <c r="C848" s="1">
        <v>846</v>
      </c>
      <c r="D848" s="1">
        <f t="shared" si="13"/>
        <v>7.0857142857142854</v>
      </c>
      <c r="E848" s="3">
        <v>1.123488</v>
      </c>
    </row>
    <row r="849" spans="1:5">
      <c r="A849" s="1" t="s">
        <v>11</v>
      </c>
      <c r="B849" s="3" t="s">
        <v>8</v>
      </c>
      <c r="C849" s="1">
        <v>847</v>
      </c>
      <c r="D849" s="1">
        <f t="shared" si="13"/>
        <v>7.1</v>
      </c>
      <c r="E849" s="3">
        <v>1.123488</v>
      </c>
    </row>
    <row r="850" spans="1:5">
      <c r="A850" s="1" t="s">
        <v>11</v>
      </c>
      <c r="B850" s="3" t="s">
        <v>8</v>
      </c>
      <c r="C850" s="1">
        <v>848</v>
      </c>
      <c r="D850" s="1">
        <f t="shared" si="13"/>
        <v>7.1142857142857139</v>
      </c>
      <c r="E850" s="3">
        <v>1.123488</v>
      </c>
    </row>
    <row r="851" spans="1:5">
      <c r="A851" s="1" t="s">
        <v>11</v>
      </c>
      <c r="B851" s="3" t="s">
        <v>8</v>
      </c>
      <c r="C851" s="1">
        <v>849</v>
      </c>
      <c r="D851" s="1">
        <f t="shared" si="13"/>
        <v>7.1285714285714281</v>
      </c>
      <c r="E851" s="3">
        <v>0.6774</v>
      </c>
    </row>
    <row r="852" spans="1:5">
      <c r="A852" s="1" t="s">
        <v>11</v>
      </c>
      <c r="B852" s="3" t="s">
        <v>8</v>
      </c>
      <c r="C852" s="1">
        <v>850</v>
      </c>
      <c r="D852" s="1">
        <f t="shared" si="13"/>
        <v>7.1428571428571423</v>
      </c>
      <c r="E852" s="3">
        <v>0.67715599999999998</v>
      </c>
    </row>
    <row r="853" spans="1:5">
      <c r="A853" s="1" t="s">
        <v>11</v>
      </c>
      <c r="B853" s="3" t="s">
        <v>8</v>
      </c>
      <c r="C853" s="1">
        <v>851</v>
      </c>
      <c r="D853" s="1">
        <f t="shared" si="13"/>
        <v>7.1571428571428566</v>
      </c>
      <c r="E853" s="3">
        <v>0.67713999999999996</v>
      </c>
    </row>
    <row r="854" spans="1:5">
      <c r="A854" s="1" t="s">
        <v>11</v>
      </c>
      <c r="B854" s="3" t="s">
        <v>8</v>
      </c>
      <c r="C854" s="1">
        <v>852</v>
      </c>
      <c r="D854" s="1">
        <f t="shared" si="13"/>
        <v>7.1714285714285708</v>
      </c>
      <c r="E854" s="3">
        <v>0.67715599999999998</v>
      </c>
    </row>
    <row r="855" spans="1:5">
      <c r="A855" s="1" t="s">
        <v>11</v>
      </c>
      <c r="B855" s="3" t="s">
        <v>8</v>
      </c>
      <c r="C855" s="1">
        <v>853</v>
      </c>
      <c r="D855" s="1">
        <f t="shared" si="13"/>
        <v>7.1857142857142851</v>
      </c>
      <c r="E855" s="3">
        <v>0.67716799999999999</v>
      </c>
    </row>
    <row r="856" spans="1:5">
      <c r="A856" s="1" t="s">
        <v>11</v>
      </c>
      <c r="B856" s="3" t="s">
        <v>8</v>
      </c>
      <c r="C856" s="1">
        <v>854</v>
      </c>
      <c r="D856" s="1">
        <f t="shared" si="13"/>
        <v>7.1999999999999993</v>
      </c>
      <c r="E856" s="3">
        <v>0.67716799999999999</v>
      </c>
    </row>
    <row r="857" spans="1:5">
      <c r="A857" s="1" t="s">
        <v>11</v>
      </c>
      <c r="B857" s="3" t="s">
        <v>8</v>
      </c>
      <c r="C857" s="1">
        <v>855</v>
      </c>
      <c r="D857" s="1">
        <f t="shared" si="13"/>
        <v>7.2142857142857135</v>
      </c>
      <c r="E857" s="3">
        <v>0.67715599999999998</v>
      </c>
    </row>
    <row r="858" spans="1:5">
      <c r="A858" s="1" t="s">
        <v>11</v>
      </c>
      <c r="B858" s="3" t="s">
        <v>8</v>
      </c>
      <c r="C858" s="1">
        <v>856</v>
      </c>
      <c r="D858" s="1">
        <f t="shared" si="13"/>
        <v>7.2285714285714278</v>
      </c>
      <c r="E858" s="3">
        <v>1.297072</v>
      </c>
    </row>
    <row r="859" spans="1:5">
      <c r="A859" s="1" t="s">
        <v>11</v>
      </c>
      <c r="B859" s="3" t="s">
        <v>8</v>
      </c>
      <c r="C859" s="1">
        <v>857</v>
      </c>
      <c r="D859" s="1">
        <f t="shared" si="13"/>
        <v>7.242857142857142</v>
      </c>
      <c r="E859" s="3">
        <v>1.296524</v>
      </c>
    </row>
    <row r="860" spans="1:5">
      <c r="A860" s="1" t="s">
        <v>11</v>
      </c>
      <c r="B860" s="3" t="s">
        <v>8</v>
      </c>
      <c r="C860" s="1">
        <v>858</v>
      </c>
      <c r="D860" s="1">
        <f t="shared" si="13"/>
        <v>7.257142857142858</v>
      </c>
      <c r="E860" s="3">
        <v>1.2965599999999999</v>
      </c>
    </row>
    <row r="861" spans="1:5">
      <c r="A861" s="1" t="s">
        <v>11</v>
      </c>
      <c r="B861" s="3" t="s">
        <v>8</v>
      </c>
      <c r="C861" s="1">
        <v>859</v>
      </c>
      <c r="D861" s="1">
        <f t="shared" si="13"/>
        <v>7.2714285714285722</v>
      </c>
      <c r="E861" s="3">
        <v>1.296468</v>
      </c>
    </row>
    <row r="862" spans="1:5">
      <c r="A862" s="1" t="s">
        <v>11</v>
      </c>
      <c r="B862" s="3" t="s">
        <v>8</v>
      </c>
      <c r="C862" s="1">
        <v>860</v>
      </c>
      <c r="D862" s="1">
        <f t="shared" si="13"/>
        <v>7.2857142857142865</v>
      </c>
      <c r="E862" s="3">
        <v>1.296468</v>
      </c>
    </row>
    <row r="863" spans="1:5">
      <c r="A863" s="1" t="s">
        <v>11</v>
      </c>
      <c r="B863" s="3" t="s">
        <v>8</v>
      </c>
      <c r="C863" s="1">
        <v>861</v>
      </c>
      <c r="D863" s="1">
        <f t="shared" si="13"/>
        <v>7.3000000000000007</v>
      </c>
      <c r="E863" s="3">
        <v>1.296468</v>
      </c>
    </row>
    <row r="864" spans="1:5">
      <c r="A864" s="1" t="s">
        <v>11</v>
      </c>
      <c r="B864" s="3" t="s">
        <v>8</v>
      </c>
      <c r="C864" s="1">
        <v>862</v>
      </c>
      <c r="D864" s="1">
        <f t="shared" si="13"/>
        <v>7.3142857142857149</v>
      </c>
      <c r="E864" s="3">
        <v>1.296468</v>
      </c>
    </row>
    <row r="865" spans="1:5">
      <c r="A865" s="1" t="s">
        <v>11</v>
      </c>
      <c r="B865" s="3" t="s">
        <v>8</v>
      </c>
      <c r="C865" s="1">
        <v>863</v>
      </c>
      <c r="D865" s="1">
        <f t="shared" si="13"/>
        <v>7.3285714285714292</v>
      </c>
      <c r="E865" s="3">
        <v>0.86842399999999997</v>
      </c>
    </row>
    <row r="866" spans="1:5">
      <c r="A866" s="1" t="s">
        <v>11</v>
      </c>
      <c r="B866" s="3" t="s">
        <v>8</v>
      </c>
      <c r="C866" s="1">
        <v>864</v>
      </c>
      <c r="D866" s="1">
        <f t="shared" si="13"/>
        <v>7.3428571428571434</v>
      </c>
      <c r="E866" s="3">
        <v>0.86771600000000004</v>
      </c>
    </row>
    <row r="867" spans="1:5">
      <c r="A867" s="1" t="s">
        <v>11</v>
      </c>
      <c r="B867" s="3" t="s">
        <v>8</v>
      </c>
      <c r="C867" s="1">
        <v>865</v>
      </c>
      <c r="D867" s="1">
        <f t="shared" si="13"/>
        <v>7.3571428571428577</v>
      </c>
      <c r="E867" s="3">
        <v>0.86770000000000003</v>
      </c>
    </row>
    <row r="868" spans="1:5">
      <c r="A868" s="1" t="s">
        <v>11</v>
      </c>
      <c r="B868" s="3" t="s">
        <v>8</v>
      </c>
      <c r="C868" s="1">
        <v>866</v>
      </c>
      <c r="D868" s="1">
        <f t="shared" si="13"/>
        <v>7.3714285714285719</v>
      </c>
      <c r="E868" s="3">
        <v>0.86771600000000004</v>
      </c>
    </row>
    <row r="869" spans="1:5">
      <c r="A869" s="1" t="s">
        <v>11</v>
      </c>
      <c r="B869" s="3" t="s">
        <v>8</v>
      </c>
      <c r="C869" s="1">
        <v>867</v>
      </c>
      <c r="D869" s="1">
        <f t="shared" si="13"/>
        <v>7.3857142857142861</v>
      </c>
      <c r="E869" s="3">
        <v>0.86771600000000004</v>
      </c>
    </row>
    <row r="870" spans="1:5">
      <c r="A870" s="1" t="s">
        <v>11</v>
      </c>
      <c r="B870" s="3" t="s">
        <v>8</v>
      </c>
      <c r="C870" s="1">
        <v>868</v>
      </c>
      <c r="D870" s="1">
        <f t="shared" si="13"/>
        <v>7.4</v>
      </c>
      <c r="E870" s="3">
        <v>0.86771600000000004</v>
      </c>
    </row>
    <row r="871" spans="1:5">
      <c r="A871" s="1" t="s">
        <v>11</v>
      </c>
      <c r="B871" s="3" t="s">
        <v>8</v>
      </c>
      <c r="C871" s="1">
        <v>869</v>
      </c>
      <c r="D871" s="1">
        <f t="shared" si="13"/>
        <v>7.4142857142857146</v>
      </c>
      <c r="E871" s="3">
        <v>0.86771600000000004</v>
      </c>
    </row>
    <row r="872" spans="1:5">
      <c r="A872" s="1" t="s">
        <v>11</v>
      </c>
      <c r="B872" s="3" t="s">
        <v>8</v>
      </c>
      <c r="C872" s="1">
        <v>870</v>
      </c>
      <c r="D872" s="1">
        <f t="shared" si="13"/>
        <v>7.4285714285714288</v>
      </c>
      <c r="E872" s="3">
        <v>1.0842799999999999</v>
      </c>
    </row>
    <row r="873" spans="1:5">
      <c r="A873" s="1" t="s">
        <v>11</v>
      </c>
      <c r="B873" s="3" t="s">
        <v>8</v>
      </c>
      <c r="C873" s="1">
        <v>871</v>
      </c>
      <c r="D873" s="1">
        <f t="shared" si="13"/>
        <v>7.4428571428571431</v>
      </c>
      <c r="E873" s="3">
        <v>1.083752</v>
      </c>
    </row>
    <row r="874" spans="1:5">
      <c r="A874" s="1" t="s">
        <v>11</v>
      </c>
      <c r="B874" s="3" t="s">
        <v>8</v>
      </c>
      <c r="C874" s="1">
        <v>872</v>
      </c>
      <c r="D874" s="1">
        <f t="shared" si="13"/>
        <v>7.4571428571428573</v>
      </c>
      <c r="E874" s="3">
        <v>1.0837559999999999</v>
      </c>
    </row>
    <row r="875" spans="1:5">
      <c r="A875" s="1" t="s">
        <v>11</v>
      </c>
      <c r="B875" s="3" t="s">
        <v>8</v>
      </c>
      <c r="C875" s="1">
        <v>873</v>
      </c>
      <c r="D875" s="1">
        <f t="shared" si="13"/>
        <v>7.4714285714285715</v>
      </c>
      <c r="E875" s="3">
        <v>1.08372</v>
      </c>
    </row>
    <row r="876" spans="1:5">
      <c r="A876" s="1" t="s">
        <v>11</v>
      </c>
      <c r="B876" s="3" t="s">
        <v>8</v>
      </c>
      <c r="C876" s="1">
        <v>874</v>
      </c>
      <c r="D876" s="1">
        <f t="shared" si="13"/>
        <v>7.4857142857142858</v>
      </c>
      <c r="E876" s="3">
        <v>1.08372</v>
      </c>
    </row>
    <row r="877" spans="1:5">
      <c r="A877" s="1" t="s">
        <v>11</v>
      </c>
      <c r="B877" s="3" t="s">
        <v>8</v>
      </c>
      <c r="C877" s="1">
        <v>875</v>
      </c>
      <c r="D877" s="1">
        <f t="shared" si="13"/>
        <v>7.5</v>
      </c>
      <c r="E877" s="3">
        <v>1.08372</v>
      </c>
    </row>
    <row r="878" spans="1:5">
      <c r="A878" s="1" t="s">
        <v>11</v>
      </c>
      <c r="B878" s="3" t="s">
        <v>8</v>
      </c>
      <c r="C878" s="1">
        <v>876</v>
      </c>
      <c r="D878" s="1">
        <f t="shared" si="13"/>
        <v>7.5142857142857142</v>
      </c>
      <c r="E878" s="3">
        <v>1.08372</v>
      </c>
    </row>
    <row r="879" spans="1:5">
      <c r="A879" s="1" t="s">
        <v>11</v>
      </c>
      <c r="B879" s="3" t="s">
        <v>8</v>
      </c>
      <c r="C879" s="1">
        <v>877</v>
      </c>
      <c r="D879" s="1">
        <f t="shared" si="13"/>
        <v>7.5285714285714285</v>
      </c>
      <c r="E879" s="3">
        <v>1.08372</v>
      </c>
    </row>
    <row r="880" spans="1:5">
      <c r="A880" s="1" t="s">
        <v>11</v>
      </c>
      <c r="B880" s="3" t="s">
        <v>8</v>
      </c>
      <c r="C880" s="1">
        <v>878</v>
      </c>
      <c r="D880" s="1">
        <f t="shared" si="13"/>
        <v>7.5428571428571427</v>
      </c>
      <c r="E880" s="3">
        <v>1.179292</v>
      </c>
    </row>
    <row r="881" spans="1:5">
      <c r="A881" s="1" t="s">
        <v>11</v>
      </c>
      <c r="B881" s="3" t="s">
        <v>8</v>
      </c>
      <c r="C881" s="1">
        <v>879</v>
      </c>
      <c r="D881" s="1">
        <f t="shared" si="13"/>
        <v>7.5571428571428569</v>
      </c>
      <c r="E881" s="3">
        <v>1.1787840000000001</v>
      </c>
    </row>
    <row r="882" spans="1:5">
      <c r="A882" s="1" t="s">
        <v>11</v>
      </c>
      <c r="B882" s="3" t="s">
        <v>8</v>
      </c>
      <c r="C882" s="1">
        <v>880</v>
      </c>
      <c r="D882" s="1">
        <f t="shared" si="13"/>
        <v>7.5714285714285712</v>
      </c>
      <c r="E882" s="3">
        <v>1.17862</v>
      </c>
    </row>
    <row r="883" spans="1:5">
      <c r="A883" s="1" t="s">
        <v>11</v>
      </c>
      <c r="B883" s="3" t="s">
        <v>8</v>
      </c>
      <c r="C883" s="1">
        <v>881</v>
      </c>
      <c r="D883" s="1">
        <f t="shared" si="13"/>
        <v>7.5857142857142854</v>
      </c>
      <c r="E883" s="3">
        <v>1.178604</v>
      </c>
    </row>
    <row r="884" spans="1:5">
      <c r="A884" s="1" t="s">
        <v>11</v>
      </c>
      <c r="B884" s="3" t="s">
        <v>8</v>
      </c>
      <c r="C884" s="1">
        <v>882</v>
      </c>
      <c r="D884" s="1">
        <f t="shared" si="13"/>
        <v>7.6</v>
      </c>
      <c r="E884" s="3">
        <v>1.178604</v>
      </c>
    </row>
    <row r="885" spans="1:5">
      <c r="A885" s="1" t="s">
        <v>11</v>
      </c>
      <c r="B885" s="3" t="s">
        <v>8</v>
      </c>
      <c r="C885" s="1">
        <v>883</v>
      </c>
      <c r="D885" s="1">
        <f t="shared" si="13"/>
        <v>7.6142857142857139</v>
      </c>
      <c r="E885" s="3">
        <v>1.178604</v>
      </c>
    </row>
    <row r="886" spans="1:5">
      <c r="A886" s="1" t="s">
        <v>11</v>
      </c>
      <c r="B886" s="3" t="s">
        <v>8</v>
      </c>
      <c r="C886" s="1">
        <v>884</v>
      </c>
      <c r="D886" s="1">
        <f t="shared" si="13"/>
        <v>7.6285714285714281</v>
      </c>
      <c r="E886" s="3">
        <v>1.178604</v>
      </c>
    </row>
    <row r="887" spans="1:5">
      <c r="A887" s="1" t="s">
        <v>11</v>
      </c>
      <c r="B887" s="3" t="s">
        <v>8</v>
      </c>
      <c r="C887" s="1">
        <v>885</v>
      </c>
      <c r="D887" s="1">
        <f t="shared" si="13"/>
        <v>7.6428571428571423</v>
      </c>
      <c r="E887" s="3">
        <v>0.81418000000000001</v>
      </c>
    </row>
    <row r="888" spans="1:5">
      <c r="A888" s="1" t="s">
        <v>11</v>
      </c>
      <c r="B888" s="3" t="s">
        <v>8</v>
      </c>
      <c r="C888" s="1">
        <v>886</v>
      </c>
      <c r="D888" s="1">
        <f t="shared" si="13"/>
        <v>7.6571428571428566</v>
      </c>
      <c r="E888" s="3">
        <v>0.81400399999999995</v>
      </c>
    </row>
    <row r="889" spans="1:5">
      <c r="A889" s="1" t="s">
        <v>11</v>
      </c>
      <c r="B889" s="3" t="s">
        <v>8</v>
      </c>
      <c r="C889" s="1">
        <v>887</v>
      </c>
      <c r="D889" s="1">
        <f t="shared" si="13"/>
        <v>7.6714285714285708</v>
      </c>
      <c r="E889" s="3">
        <v>0.81394</v>
      </c>
    </row>
    <row r="890" spans="1:5">
      <c r="A890" s="1" t="s">
        <v>11</v>
      </c>
      <c r="B890" s="3" t="s">
        <v>8</v>
      </c>
      <c r="C890" s="1">
        <v>888</v>
      </c>
      <c r="D890" s="1">
        <f t="shared" si="13"/>
        <v>7.6857142857142851</v>
      </c>
      <c r="E890" s="3">
        <v>0.81391599999999997</v>
      </c>
    </row>
    <row r="891" spans="1:5">
      <c r="A891" s="1" t="s">
        <v>11</v>
      </c>
      <c r="B891" s="3" t="s">
        <v>8</v>
      </c>
      <c r="C891" s="1">
        <v>889</v>
      </c>
      <c r="D891" s="1">
        <f t="shared" si="13"/>
        <v>7.6999999999999993</v>
      </c>
      <c r="E891" s="3">
        <v>0.81391599999999997</v>
      </c>
    </row>
    <row r="892" spans="1:5">
      <c r="A892" s="1" t="s">
        <v>11</v>
      </c>
      <c r="B892" s="3" t="s">
        <v>8</v>
      </c>
      <c r="C892" s="1">
        <v>890</v>
      </c>
      <c r="D892" s="1">
        <f t="shared" si="13"/>
        <v>7.7142857142857135</v>
      </c>
      <c r="E892" s="3">
        <v>0.81391599999999997</v>
      </c>
    </row>
    <row r="893" spans="1:5">
      <c r="A893" s="1" t="s">
        <v>11</v>
      </c>
      <c r="B893" s="3" t="s">
        <v>8</v>
      </c>
      <c r="C893" s="1">
        <v>891</v>
      </c>
      <c r="D893" s="1">
        <f t="shared" si="13"/>
        <v>7.7285714285714278</v>
      </c>
      <c r="E893" s="3">
        <v>0.81391599999999997</v>
      </c>
    </row>
    <row r="894" spans="1:5">
      <c r="A894" s="1" t="s">
        <v>11</v>
      </c>
      <c r="B894" s="3" t="s">
        <v>8</v>
      </c>
      <c r="C894" s="1">
        <v>892</v>
      </c>
      <c r="D894" s="1">
        <f t="shared" si="13"/>
        <v>7.742857142857142</v>
      </c>
      <c r="E894" s="3">
        <v>1.3407720000000001</v>
      </c>
    </row>
    <row r="895" spans="1:5">
      <c r="A895" s="1" t="s">
        <v>11</v>
      </c>
      <c r="B895" s="3" t="s">
        <v>8</v>
      </c>
      <c r="C895" s="1">
        <v>893</v>
      </c>
      <c r="D895" s="1">
        <f t="shared" si="13"/>
        <v>7.757142857142858</v>
      </c>
      <c r="E895" s="3">
        <v>1.34032</v>
      </c>
    </row>
    <row r="896" spans="1:5">
      <c r="A896" s="1" t="s">
        <v>11</v>
      </c>
      <c r="B896" s="3" t="s">
        <v>8</v>
      </c>
      <c r="C896" s="1">
        <v>894</v>
      </c>
      <c r="D896" s="1">
        <f t="shared" si="13"/>
        <v>7.7714285714285722</v>
      </c>
      <c r="E896" s="3">
        <v>1.3404400000000001</v>
      </c>
    </row>
    <row r="897" spans="1:5">
      <c r="A897" s="1" t="s">
        <v>11</v>
      </c>
      <c r="B897" s="3" t="s">
        <v>8</v>
      </c>
      <c r="C897" s="1">
        <v>895</v>
      </c>
      <c r="D897" s="1">
        <f t="shared" si="13"/>
        <v>7.7857142857142865</v>
      </c>
      <c r="E897" s="3">
        <v>1.3403959999999999</v>
      </c>
    </row>
    <row r="898" spans="1:5">
      <c r="A898" s="1" t="s">
        <v>11</v>
      </c>
      <c r="B898" s="3" t="s">
        <v>8</v>
      </c>
      <c r="C898" s="1">
        <v>896</v>
      </c>
      <c r="D898" s="1">
        <f t="shared" si="13"/>
        <v>7.8000000000000007</v>
      </c>
      <c r="E898" s="3">
        <v>1.3403799999999999</v>
      </c>
    </row>
    <row r="899" spans="1:5">
      <c r="A899" s="1" t="s">
        <v>11</v>
      </c>
      <c r="B899" s="3" t="s">
        <v>8</v>
      </c>
      <c r="C899" s="1">
        <v>897</v>
      </c>
      <c r="D899" s="1">
        <f t="shared" si="13"/>
        <v>7.8142857142857149</v>
      </c>
      <c r="E899" s="3">
        <v>1.3403799999999999</v>
      </c>
    </row>
    <row r="900" spans="1:5">
      <c r="A900" s="1" t="s">
        <v>11</v>
      </c>
      <c r="B900" s="3" t="s">
        <v>8</v>
      </c>
      <c r="C900" s="1">
        <v>898</v>
      </c>
      <c r="D900" s="1">
        <f t="shared" ref="D900:D963" si="14">C900/70-5</f>
        <v>7.8285714285714292</v>
      </c>
      <c r="E900" s="3">
        <v>1.3403959999999999</v>
      </c>
    </row>
    <row r="901" spans="1:5">
      <c r="A901" s="1" t="s">
        <v>11</v>
      </c>
      <c r="B901" s="3" t="s">
        <v>8</v>
      </c>
      <c r="C901" s="1">
        <v>899</v>
      </c>
      <c r="D901" s="1">
        <f t="shared" si="14"/>
        <v>7.8428571428571434</v>
      </c>
      <c r="E901" s="3">
        <v>0.88608799999999999</v>
      </c>
    </row>
    <row r="902" spans="1:5">
      <c r="A902" s="1" t="s">
        <v>11</v>
      </c>
      <c r="B902" s="3" t="s">
        <v>8</v>
      </c>
      <c r="C902" s="1">
        <v>900</v>
      </c>
      <c r="D902" s="1">
        <f t="shared" si="14"/>
        <v>7.8571428571428577</v>
      </c>
      <c r="E902" s="3">
        <v>0.88578400000000002</v>
      </c>
    </row>
    <row r="903" spans="1:5">
      <c r="A903" s="1" t="s">
        <v>11</v>
      </c>
      <c r="B903" s="3" t="s">
        <v>8</v>
      </c>
      <c r="C903" s="1">
        <v>901</v>
      </c>
      <c r="D903" s="1">
        <f t="shared" si="14"/>
        <v>7.8714285714285719</v>
      </c>
      <c r="E903" s="3">
        <v>0.88570800000000005</v>
      </c>
    </row>
    <row r="904" spans="1:5">
      <c r="A904" s="1" t="s">
        <v>11</v>
      </c>
      <c r="B904" s="3" t="s">
        <v>8</v>
      </c>
      <c r="C904" s="1">
        <v>902</v>
      </c>
      <c r="D904" s="1">
        <f t="shared" si="14"/>
        <v>7.8857142857142861</v>
      </c>
      <c r="E904" s="3">
        <v>0.88572399999999996</v>
      </c>
    </row>
    <row r="905" spans="1:5">
      <c r="A905" s="1" t="s">
        <v>11</v>
      </c>
      <c r="B905" s="3" t="s">
        <v>8</v>
      </c>
      <c r="C905" s="1">
        <v>903</v>
      </c>
      <c r="D905" s="1">
        <f t="shared" si="14"/>
        <v>7.9</v>
      </c>
      <c r="E905" s="3">
        <v>0.88572399999999996</v>
      </c>
    </row>
    <row r="906" spans="1:5">
      <c r="A906" s="1" t="s">
        <v>11</v>
      </c>
      <c r="B906" s="3" t="s">
        <v>8</v>
      </c>
      <c r="C906" s="1">
        <v>904</v>
      </c>
      <c r="D906" s="1">
        <f t="shared" si="14"/>
        <v>7.9142857142857146</v>
      </c>
      <c r="E906" s="3">
        <v>0.88572399999999996</v>
      </c>
    </row>
    <row r="907" spans="1:5">
      <c r="A907" s="1" t="s">
        <v>11</v>
      </c>
      <c r="B907" s="3" t="s">
        <v>8</v>
      </c>
      <c r="C907" s="1">
        <v>905</v>
      </c>
      <c r="D907" s="1">
        <f t="shared" si="14"/>
        <v>7.9285714285714288</v>
      </c>
      <c r="E907" s="3">
        <v>0.88572399999999996</v>
      </c>
    </row>
    <row r="908" spans="1:5">
      <c r="A908" s="1" t="s">
        <v>11</v>
      </c>
      <c r="B908" s="3" t="s">
        <v>8</v>
      </c>
      <c r="C908" s="1">
        <v>906</v>
      </c>
      <c r="D908" s="1">
        <f t="shared" si="14"/>
        <v>7.9428571428571431</v>
      </c>
      <c r="E908" s="3">
        <v>1.228572</v>
      </c>
    </row>
    <row r="909" spans="1:5">
      <c r="A909" s="1" t="s">
        <v>11</v>
      </c>
      <c r="B909" s="3" t="s">
        <v>8</v>
      </c>
      <c r="C909" s="1">
        <v>907</v>
      </c>
      <c r="D909" s="1">
        <f t="shared" si="14"/>
        <v>7.9571428571428573</v>
      </c>
      <c r="E909" s="3">
        <v>1.2279599999999999</v>
      </c>
    </row>
    <row r="910" spans="1:5">
      <c r="A910" s="1" t="s">
        <v>11</v>
      </c>
      <c r="B910" s="3" t="s">
        <v>8</v>
      </c>
      <c r="C910" s="1">
        <v>908</v>
      </c>
      <c r="D910" s="1">
        <f t="shared" si="14"/>
        <v>7.9714285714285715</v>
      </c>
      <c r="E910" s="3">
        <v>1.2278039999999999</v>
      </c>
    </row>
    <row r="911" spans="1:5">
      <c r="A911" s="1" t="s">
        <v>11</v>
      </c>
      <c r="B911" s="3" t="s">
        <v>8</v>
      </c>
      <c r="C911" s="1">
        <v>909</v>
      </c>
      <c r="D911" s="1">
        <f t="shared" si="14"/>
        <v>7.9857142857142858</v>
      </c>
      <c r="E911" s="3">
        <v>1.2278119999999999</v>
      </c>
    </row>
    <row r="912" spans="1:5">
      <c r="A912" s="1" t="s">
        <v>11</v>
      </c>
      <c r="B912" s="3" t="s">
        <v>8</v>
      </c>
      <c r="C912" s="1">
        <v>910</v>
      </c>
      <c r="D912" s="1">
        <f t="shared" si="14"/>
        <v>8</v>
      </c>
      <c r="E912" s="3">
        <v>1.2278039999999999</v>
      </c>
    </row>
    <row r="913" spans="1:5">
      <c r="A913" s="1" t="s">
        <v>11</v>
      </c>
      <c r="B913" s="3" t="s">
        <v>8</v>
      </c>
      <c r="C913" s="1">
        <v>911</v>
      </c>
      <c r="D913" s="1">
        <f t="shared" si="14"/>
        <v>8.0142857142857142</v>
      </c>
      <c r="E913" s="3">
        <v>1.2278119999999999</v>
      </c>
    </row>
    <row r="914" spans="1:5">
      <c r="A914" s="1" t="s">
        <v>11</v>
      </c>
      <c r="B914" s="3" t="s">
        <v>8</v>
      </c>
      <c r="C914" s="1">
        <v>912</v>
      </c>
      <c r="D914" s="1">
        <f t="shared" si="14"/>
        <v>8.0285714285714285</v>
      </c>
      <c r="E914" s="3">
        <v>1.2278039999999999</v>
      </c>
    </row>
    <row r="915" spans="1:5">
      <c r="A915" s="1" t="s">
        <v>11</v>
      </c>
      <c r="B915" s="3" t="s">
        <v>8</v>
      </c>
      <c r="C915" s="1">
        <v>913</v>
      </c>
      <c r="D915" s="1">
        <f t="shared" si="14"/>
        <v>8.0428571428571427</v>
      </c>
      <c r="E915" s="3">
        <v>1.148328</v>
      </c>
    </row>
    <row r="916" spans="1:5">
      <c r="A916" s="1" t="s">
        <v>11</v>
      </c>
      <c r="B916" s="3" t="s">
        <v>8</v>
      </c>
      <c r="C916" s="1">
        <v>914</v>
      </c>
      <c r="D916" s="1">
        <f t="shared" si="14"/>
        <v>8.0571428571428569</v>
      </c>
      <c r="E916" s="3">
        <v>1.1476280000000001</v>
      </c>
    </row>
    <row r="917" spans="1:5">
      <c r="A917" s="1" t="s">
        <v>11</v>
      </c>
      <c r="B917" s="3" t="s">
        <v>8</v>
      </c>
      <c r="C917" s="1">
        <v>915</v>
      </c>
      <c r="D917" s="1">
        <f t="shared" si="14"/>
        <v>8.0714285714285712</v>
      </c>
      <c r="E917" s="3">
        <v>1.1474880000000001</v>
      </c>
    </row>
    <row r="918" spans="1:5">
      <c r="A918" s="1" t="s">
        <v>11</v>
      </c>
      <c r="B918" s="3" t="s">
        <v>8</v>
      </c>
      <c r="C918" s="1">
        <v>916</v>
      </c>
      <c r="D918" s="1">
        <f t="shared" si="14"/>
        <v>8.0857142857142854</v>
      </c>
      <c r="E918" s="3">
        <v>1.1475</v>
      </c>
    </row>
    <row r="919" spans="1:5">
      <c r="A919" s="1" t="s">
        <v>11</v>
      </c>
      <c r="B919" s="3" t="s">
        <v>8</v>
      </c>
      <c r="C919" s="1">
        <v>917</v>
      </c>
      <c r="D919" s="1">
        <f t="shared" si="14"/>
        <v>8.1</v>
      </c>
      <c r="E919" s="3">
        <v>1.1475</v>
      </c>
    </row>
    <row r="920" spans="1:5">
      <c r="A920" s="1" t="s">
        <v>11</v>
      </c>
      <c r="B920" s="3" t="s">
        <v>8</v>
      </c>
      <c r="C920" s="1">
        <v>918</v>
      </c>
      <c r="D920" s="1">
        <f t="shared" si="14"/>
        <v>8.1142857142857139</v>
      </c>
      <c r="E920" s="3">
        <v>1.147472</v>
      </c>
    </row>
    <row r="921" spans="1:5">
      <c r="A921" s="1" t="s">
        <v>11</v>
      </c>
      <c r="B921" s="3" t="s">
        <v>8</v>
      </c>
      <c r="C921" s="1">
        <v>919</v>
      </c>
      <c r="D921" s="1">
        <f t="shared" si="14"/>
        <v>8.1285714285714281</v>
      </c>
      <c r="E921" s="3">
        <v>1.147472</v>
      </c>
    </row>
    <row r="922" spans="1:5">
      <c r="A922" s="1" t="s">
        <v>11</v>
      </c>
      <c r="B922" s="3" t="s">
        <v>8</v>
      </c>
      <c r="C922" s="1">
        <v>920</v>
      </c>
      <c r="D922" s="1">
        <f t="shared" si="14"/>
        <v>8.1428571428571423</v>
      </c>
      <c r="E922" s="3">
        <v>0.93766400000000005</v>
      </c>
    </row>
    <row r="923" spans="1:5">
      <c r="A923" s="1" t="s">
        <v>11</v>
      </c>
      <c r="B923" s="3" t="s">
        <v>8</v>
      </c>
      <c r="C923" s="1">
        <v>921</v>
      </c>
      <c r="D923" s="1">
        <f t="shared" si="14"/>
        <v>8.1571428571428566</v>
      </c>
      <c r="E923" s="3">
        <v>0.93723599999999996</v>
      </c>
    </row>
    <row r="924" spans="1:5">
      <c r="A924" s="1" t="s">
        <v>11</v>
      </c>
      <c r="B924" s="3" t="s">
        <v>8</v>
      </c>
      <c r="C924" s="1">
        <v>922</v>
      </c>
      <c r="D924" s="1">
        <f t="shared" si="14"/>
        <v>8.1714285714285708</v>
      </c>
      <c r="E924" s="3">
        <v>0.93729600000000002</v>
      </c>
    </row>
    <row r="925" spans="1:5">
      <c r="A925" s="1" t="s">
        <v>11</v>
      </c>
      <c r="B925" s="3" t="s">
        <v>8</v>
      </c>
      <c r="C925" s="1">
        <v>923</v>
      </c>
      <c r="D925" s="1">
        <f t="shared" si="14"/>
        <v>8.1857142857142851</v>
      </c>
      <c r="E925" s="3">
        <v>0.93729600000000002</v>
      </c>
    </row>
    <row r="926" spans="1:5">
      <c r="A926" s="1" t="s">
        <v>11</v>
      </c>
      <c r="B926" s="3" t="s">
        <v>8</v>
      </c>
      <c r="C926" s="1">
        <v>924</v>
      </c>
      <c r="D926" s="1">
        <f t="shared" si="14"/>
        <v>8.1999999999999993</v>
      </c>
      <c r="E926" s="3">
        <v>0.93729600000000002</v>
      </c>
    </row>
    <row r="927" spans="1:5">
      <c r="A927" s="1" t="s">
        <v>11</v>
      </c>
      <c r="B927" s="3" t="s">
        <v>8</v>
      </c>
      <c r="C927" s="1">
        <v>925</v>
      </c>
      <c r="D927" s="1">
        <f t="shared" si="14"/>
        <v>8.2142857142857135</v>
      </c>
      <c r="E927" s="3">
        <v>0.93729600000000002</v>
      </c>
    </row>
    <row r="928" spans="1:5">
      <c r="A928" s="1" t="s">
        <v>11</v>
      </c>
      <c r="B928" s="3" t="s">
        <v>8</v>
      </c>
      <c r="C928" s="1">
        <v>926</v>
      </c>
      <c r="D928" s="1">
        <f t="shared" si="14"/>
        <v>8.2285714285714278</v>
      </c>
      <c r="E928" s="3">
        <v>0.93729600000000002</v>
      </c>
    </row>
    <row r="929" spans="1:5">
      <c r="A929" s="1" t="s">
        <v>11</v>
      </c>
      <c r="B929" s="3" t="s">
        <v>8</v>
      </c>
      <c r="C929" s="1">
        <v>927</v>
      </c>
      <c r="D929" s="1">
        <f t="shared" si="14"/>
        <v>8.242857142857142</v>
      </c>
      <c r="E929" s="3">
        <v>1.34032</v>
      </c>
    </row>
    <row r="930" spans="1:5">
      <c r="A930" s="1" t="s">
        <v>11</v>
      </c>
      <c r="B930" s="3" t="s">
        <v>8</v>
      </c>
      <c r="C930" s="1">
        <v>928</v>
      </c>
      <c r="D930" s="1">
        <f t="shared" si="14"/>
        <v>8.257142857142858</v>
      </c>
      <c r="E930" s="3">
        <v>1.339704</v>
      </c>
    </row>
    <row r="931" spans="1:5">
      <c r="A931" s="1" t="s">
        <v>11</v>
      </c>
      <c r="B931" s="3" t="s">
        <v>8</v>
      </c>
      <c r="C931" s="1">
        <v>929</v>
      </c>
      <c r="D931" s="1">
        <f t="shared" si="14"/>
        <v>8.2714285714285722</v>
      </c>
      <c r="E931" s="3">
        <v>1.3395159999999999</v>
      </c>
    </row>
    <row r="932" spans="1:5">
      <c r="A932" s="1" t="s">
        <v>11</v>
      </c>
      <c r="B932" s="3" t="s">
        <v>8</v>
      </c>
      <c r="C932" s="1">
        <v>930</v>
      </c>
      <c r="D932" s="1">
        <f t="shared" si="14"/>
        <v>8.2857142857142865</v>
      </c>
      <c r="E932" s="3">
        <v>1.3395319999999999</v>
      </c>
    </row>
    <row r="933" spans="1:5">
      <c r="A933" s="1" t="s">
        <v>11</v>
      </c>
      <c r="B933" s="3" t="s">
        <v>8</v>
      </c>
      <c r="C933" s="1">
        <v>931</v>
      </c>
      <c r="D933" s="1">
        <f t="shared" si="14"/>
        <v>8.3000000000000007</v>
      </c>
      <c r="E933" s="3">
        <v>1.339548</v>
      </c>
    </row>
    <row r="934" spans="1:5">
      <c r="A934" s="1" t="s">
        <v>11</v>
      </c>
      <c r="B934" s="3" t="s">
        <v>8</v>
      </c>
      <c r="C934" s="1">
        <v>932</v>
      </c>
      <c r="D934" s="1">
        <f t="shared" si="14"/>
        <v>8.3142857142857149</v>
      </c>
      <c r="E934" s="3">
        <v>1.3395600000000001</v>
      </c>
    </row>
    <row r="935" spans="1:5">
      <c r="A935" s="1" t="s">
        <v>11</v>
      </c>
      <c r="B935" s="3" t="s">
        <v>8</v>
      </c>
      <c r="C935" s="1">
        <v>933</v>
      </c>
      <c r="D935" s="1">
        <f t="shared" si="14"/>
        <v>8.3285714285714292</v>
      </c>
      <c r="E935" s="3">
        <v>1.3395600000000001</v>
      </c>
    </row>
    <row r="936" spans="1:5">
      <c r="A936" s="1" t="s">
        <v>11</v>
      </c>
      <c r="B936" s="3" t="s">
        <v>8</v>
      </c>
      <c r="C936" s="1">
        <v>934</v>
      </c>
      <c r="D936" s="1">
        <f t="shared" si="14"/>
        <v>8.3428571428571434</v>
      </c>
      <c r="E936" s="3">
        <v>0.875664</v>
      </c>
    </row>
    <row r="937" spans="1:5">
      <c r="A937" s="1" t="s">
        <v>11</v>
      </c>
      <c r="B937" s="3" t="s">
        <v>8</v>
      </c>
      <c r="C937" s="1">
        <v>935</v>
      </c>
      <c r="D937" s="1">
        <f t="shared" si="14"/>
        <v>8.3571428571428577</v>
      </c>
      <c r="E937" s="3">
        <v>0.87517999999999996</v>
      </c>
    </row>
    <row r="938" spans="1:5">
      <c r="A938" s="1" t="s">
        <v>11</v>
      </c>
      <c r="B938" s="3" t="s">
        <v>8</v>
      </c>
      <c r="C938" s="1">
        <v>936</v>
      </c>
      <c r="D938" s="1">
        <f t="shared" si="14"/>
        <v>8.3714285714285719</v>
      </c>
      <c r="E938" s="3">
        <v>0.87516400000000005</v>
      </c>
    </row>
    <row r="939" spans="1:5">
      <c r="A939" s="1" t="s">
        <v>11</v>
      </c>
      <c r="B939" s="3" t="s">
        <v>8</v>
      </c>
      <c r="C939" s="1">
        <v>937</v>
      </c>
      <c r="D939" s="1">
        <f t="shared" si="14"/>
        <v>8.3857142857142861</v>
      </c>
      <c r="E939" s="3">
        <v>0.87516400000000005</v>
      </c>
    </row>
    <row r="940" spans="1:5">
      <c r="A940" s="1" t="s">
        <v>11</v>
      </c>
      <c r="B940" s="3" t="s">
        <v>8</v>
      </c>
      <c r="C940" s="1">
        <v>938</v>
      </c>
      <c r="D940" s="1">
        <f t="shared" si="14"/>
        <v>8.4</v>
      </c>
      <c r="E940" s="3">
        <v>0.87516400000000005</v>
      </c>
    </row>
    <row r="941" spans="1:5">
      <c r="A941" s="1" t="s">
        <v>11</v>
      </c>
      <c r="B941" s="3" t="s">
        <v>8</v>
      </c>
      <c r="C941" s="1">
        <v>939</v>
      </c>
      <c r="D941" s="1">
        <f t="shared" si="14"/>
        <v>8.4142857142857146</v>
      </c>
      <c r="E941" s="3">
        <v>0.87517999999999996</v>
      </c>
    </row>
    <row r="942" spans="1:5">
      <c r="A942" s="1" t="s">
        <v>11</v>
      </c>
      <c r="B942" s="3" t="s">
        <v>8</v>
      </c>
      <c r="C942" s="1">
        <v>940</v>
      </c>
      <c r="D942" s="1">
        <f t="shared" si="14"/>
        <v>8.4285714285714288</v>
      </c>
      <c r="E942" s="3">
        <v>0.87517999999999996</v>
      </c>
    </row>
    <row r="943" spans="1:5">
      <c r="A943" s="1" t="s">
        <v>11</v>
      </c>
      <c r="B943" s="3" t="s">
        <v>8</v>
      </c>
      <c r="C943" s="1">
        <v>941</v>
      </c>
      <c r="D943" s="1">
        <f t="shared" si="14"/>
        <v>8.4428571428571431</v>
      </c>
      <c r="E943" s="3">
        <v>1.3541559999999999</v>
      </c>
    </row>
    <row r="944" spans="1:5">
      <c r="A944" s="1" t="s">
        <v>11</v>
      </c>
      <c r="B944" s="3" t="s">
        <v>8</v>
      </c>
      <c r="C944" s="1">
        <v>942</v>
      </c>
      <c r="D944" s="1">
        <f t="shared" si="14"/>
        <v>8.4571428571428573</v>
      </c>
      <c r="E944" s="3">
        <v>1.3534999999999999</v>
      </c>
    </row>
    <row r="945" spans="1:5">
      <c r="A945" s="1" t="s">
        <v>11</v>
      </c>
      <c r="B945" s="3" t="s">
        <v>8</v>
      </c>
      <c r="C945" s="1">
        <v>943</v>
      </c>
      <c r="D945" s="1">
        <f t="shared" si="14"/>
        <v>8.4714285714285715</v>
      </c>
      <c r="E945" s="3">
        <v>1.353424</v>
      </c>
    </row>
    <row r="946" spans="1:5">
      <c r="A946" s="1" t="s">
        <v>11</v>
      </c>
      <c r="B946" s="3" t="s">
        <v>8</v>
      </c>
      <c r="C946" s="1">
        <v>944</v>
      </c>
      <c r="D946" s="1">
        <f t="shared" si="14"/>
        <v>8.4857142857142858</v>
      </c>
      <c r="E946" s="3">
        <v>1.353424</v>
      </c>
    </row>
    <row r="947" spans="1:5">
      <c r="A947" s="1" t="s">
        <v>11</v>
      </c>
      <c r="B947" s="3" t="s">
        <v>8</v>
      </c>
      <c r="C947" s="1">
        <v>945</v>
      </c>
      <c r="D947" s="1">
        <f t="shared" si="14"/>
        <v>8.5</v>
      </c>
      <c r="E947" s="3">
        <v>1.353424</v>
      </c>
    </row>
    <row r="948" spans="1:5">
      <c r="A948" s="1" t="s">
        <v>11</v>
      </c>
      <c r="B948" s="3" t="s">
        <v>8</v>
      </c>
      <c r="C948" s="1">
        <v>946</v>
      </c>
      <c r="D948" s="1">
        <f t="shared" si="14"/>
        <v>8.5142857142857142</v>
      </c>
      <c r="E948" s="3">
        <v>1.353424</v>
      </c>
    </row>
    <row r="949" spans="1:5">
      <c r="A949" s="1" t="s">
        <v>11</v>
      </c>
      <c r="B949" s="3" t="s">
        <v>8</v>
      </c>
      <c r="C949" s="1">
        <v>947</v>
      </c>
      <c r="D949" s="1">
        <f t="shared" si="14"/>
        <v>8.5285714285714285</v>
      </c>
      <c r="E949" s="3">
        <v>1.353424</v>
      </c>
    </row>
    <row r="950" spans="1:5">
      <c r="A950" s="1" t="s">
        <v>11</v>
      </c>
      <c r="B950" s="3" t="s">
        <v>8</v>
      </c>
      <c r="C950" s="1">
        <v>948</v>
      </c>
      <c r="D950" s="1">
        <f t="shared" si="14"/>
        <v>8.5428571428571427</v>
      </c>
      <c r="E950" s="3">
        <v>1.087888</v>
      </c>
    </row>
    <row r="951" spans="1:5">
      <c r="A951" s="1" t="s">
        <v>11</v>
      </c>
      <c r="B951" s="3" t="s">
        <v>8</v>
      </c>
      <c r="C951" s="1">
        <v>949</v>
      </c>
      <c r="D951" s="1">
        <f t="shared" si="14"/>
        <v>8.5571428571428569</v>
      </c>
      <c r="E951" s="3">
        <v>1.0873159999999999</v>
      </c>
    </row>
    <row r="952" spans="1:5">
      <c r="A952" s="1" t="s">
        <v>11</v>
      </c>
      <c r="B952" s="3" t="s">
        <v>8</v>
      </c>
      <c r="C952" s="1">
        <v>950</v>
      </c>
      <c r="D952" s="1">
        <f t="shared" si="14"/>
        <v>8.5714285714285712</v>
      </c>
      <c r="E952" s="3">
        <v>1.087232</v>
      </c>
    </row>
    <row r="953" spans="1:5">
      <c r="A953" s="1" t="s">
        <v>11</v>
      </c>
      <c r="B953" s="3" t="s">
        <v>8</v>
      </c>
      <c r="C953" s="1">
        <v>951</v>
      </c>
      <c r="D953" s="1">
        <f t="shared" si="14"/>
        <v>8.5857142857142854</v>
      </c>
      <c r="E953" s="3">
        <v>1.0872520000000001</v>
      </c>
    </row>
    <row r="954" spans="1:5">
      <c r="A954" s="1" t="s">
        <v>11</v>
      </c>
      <c r="B954" s="3" t="s">
        <v>8</v>
      </c>
      <c r="C954" s="1">
        <v>952</v>
      </c>
      <c r="D954" s="1">
        <f t="shared" si="14"/>
        <v>8.6</v>
      </c>
      <c r="E954" s="3">
        <v>1.0872360000000001</v>
      </c>
    </row>
    <row r="955" spans="1:5">
      <c r="A955" s="1" t="s">
        <v>11</v>
      </c>
      <c r="B955" s="3" t="s">
        <v>8</v>
      </c>
      <c r="C955" s="1">
        <v>953</v>
      </c>
      <c r="D955" s="1">
        <f t="shared" si="14"/>
        <v>8.6142857142857139</v>
      </c>
      <c r="E955" s="3">
        <v>1.0872520000000001</v>
      </c>
    </row>
    <row r="956" spans="1:5">
      <c r="A956" s="1" t="s">
        <v>11</v>
      </c>
      <c r="B956" s="3" t="s">
        <v>8</v>
      </c>
      <c r="C956" s="1">
        <v>954</v>
      </c>
      <c r="D956" s="1">
        <f t="shared" si="14"/>
        <v>8.6285714285714281</v>
      </c>
      <c r="E956" s="3">
        <v>1.0872520000000001</v>
      </c>
    </row>
    <row r="957" spans="1:5">
      <c r="A957" s="1" t="s">
        <v>11</v>
      </c>
      <c r="B957" s="3" t="s">
        <v>8</v>
      </c>
      <c r="C957" s="1">
        <v>955</v>
      </c>
      <c r="D957" s="1">
        <f t="shared" si="14"/>
        <v>8.6428571428571423</v>
      </c>
      <c r="E957" s="3">
        <v>1.0935680000000001</v>
      </c>
    </row>
    <row r="958" spans="1:5">
      <c r="A958" s="1" t="s">
        <v>11</v>
      </c>
      <c r="B958" s="3" t="s">
        <v>8</v>
      </c>
      <c r="C958" s="1">
        <v>956</v>
      </c>
      <c r="D958" s="1">
        <f t="shared" si="14"/>
        <v>8.6571428571428566</v>
      </c>
      <c r="E958" s="3">
        <v>1.0930800000000001</v>
      </c>
    </row>
    <row r="959" spans="1:5">
      <c r="A959" s="1" t="s">
        <v>11</v>
      </c>
      <c r="B959" s="3" t="s">
        <v>8</v>
      </c>
      <c r="C959" s="1">
        <v>957</v>
      </c>
      <c r="D959" s="1">
        <f t="shared" si="14"/>
        <v>8.6714285714285708</v>
      </c>
      <c r="E959" s="3">
        <v>1.093016</v>
      </c>
    </row>
    <row r="960" spans="1:5">
      <c r="A960" s="1" t="s">
        <v>11</v>
      </c>
      <c r="B960" s="3" t="s">
        <v>8</v>
      </c>
      <c r="C960" s="1">
        <v>958</v>
      </c>
      <c r="D960" s="1">
        <f t="shared" si="14"/>
        <v>8.6857142857142851</v>
      </c>
      <c r="E960" s="3">
        <v>1.093016</v>
      </c>
    </row>
    <row r="961" spans="1:5">
      <c r="A961" s="1" t="s">
        <v>11</v>
      </c>
      <c r="B961" s="3" t="s">
        <v>8</v>
      </c>
      <c r="C961" s="1">
        <v>959</v>
      </c>
      <c r="D961" s="1">
        <f t="shared" si="14"/>
        <v>8.6999999999999993</v>
      </c>
      <c r="E961" s="3">
        <v>1.093016</v>
      </c>
    </row>
    <row r="962" spans="1:5">
      <c r="A962" s="1" t="s">
        <v>11</v>
      </c>
      <c r="B962" s="3" t="s">
        <v>8</v>
      </c>
      <c r="C962" s="1">
        <v>960</v>
      </c>
      <c r="D962" s="1">
        <f t="shared" si="14"/>
        <v>8.7142857142857135</v>
      </c>
      <c r="E962" s="3">
        <v>1.093016</v>
      </c>
    </row>
    <row r="963" spans="1:5">
      <c r="A963" s="1" t="s">
        <v>11</v>
      </c>
      <c r="B963" s="3" t="s">
        <v>8</v>
      </c>
      <c r="C963" s="1">
        <v>961</v>
      </c>
      <c r="D963" s="1">
        <f t="shared" si="14"/>
        <v>8.7285714285714278</v>
      </c>
      <c r="E963" s="3">
        <v>1.093016</v>
      </c>
    </row>
    <row r="964" spans="1:5">
      <c r="A964" s="1" t="s">
        <v>11</v>
      </c>
      <c r="B964" s="3" t="s">
        <v>8</v>
      </c>
      <c r="C964" s="1">
        <v>962</v>
      </c>
      <c r="D964" s="1">
        <f t="shared" ref="D964:D1027" si="15">C964/70-5</f>
        <v>8.742857142857142</v>
      </c>
      <c r="E964" s="3">
        <v>1.312324</v>
      </c>
    </row>
    <row r="965" spans="1:5">
      <c r="A965" s="1" t="s">
        <v>11</v>
      </c>
      <c r="B965" s="3" t="s">
        <v>8</v>
      </c>
      <c r="C965" s="1">
        <v>963</v>
      </c>
      <c r="D965" s="1">
        <f t="shared" si="15"/>
        <v>8.757142857142858</v>
      </c>
      <c r="E965" s="3">
        <v>1.3116920000000001</v>
      </c>
    </row>
    <row r="966" spans="1:5">
      <c r="A966" s="1" t="s">
        <v>11</v>
      </c>
      <c r="B966" s="3" t="s">
        <v>8</v>
      </c>
      <c r="C966" s="1">
        <v>964</v>
      </c>
      <c r="D966" s="1">
        <f t="shared" si="15"/>
        <v>8.7714285714285722</v>
      </c>
      <c r="E966" s="3">
        <v>1.311644</v>
      </c>
    </row>
    <row r="967" spans="1:5">
      <c r="A967" s="1" t="s">
        <v>11</v>
      </c>
      <c r="B967" s="3" t="s">
        <v>8</v>
      </c>
      <c r="C967" s="1">
        <v>965</v>
      </c>
      <c r="D967" s="1">
        <f t="shared" si="15"/>
        <v>8.7857142857142865</v>
      </c>
      <c r="E967" s="3">
        <v>1.3116319999999999</v>
      </c>
    </row>
    <row r="968" spans="1:5">
      <c r="A968" s="1" t="s">
        <v>11</v>
      </c>
      <c r="B968" s="3" t="s">
        <v>8</v>
      </c>
      <c r="C968" s="1">
        <v>966</v>
      </c>
      <c r="D968" s="1">
        <f t="shared" si="15"/>
        <v>8.8000000000000007</v>
      </c>
      <c r="E968" s="3">
        <v>1.311644</v>
      </c>
    </row>
    <row r="969" spans="1:5">
      <c r="A969" s="1" t="s">
        <v>11</v>
      </c>
      <c r="B969" s="3" t="s">
        <v>8</v>
      </c>
      <c r="C969" s="1">
        <v>967</v>
      </c>
      <c r="D969" s="1">
        <f t="shared" si="15"/>
        <v>8.8142857142857149</v>
      </c>
      <c r="E969" s="3">
        <v>1.311644</v>
      </c>
    </row>
    <row r="970" spans="1:5">
      <c r="A970" s="1" t="s">
        <v>11</v>
      </c>
      <c r="B970" s="3" t="s">
        <v>8</v>
      </c>
      <c r="C970" s="1">
        <v>968</v>
      </c>
      <c r="D970" s="1">
        <f t="shared" si="15"/>
        <v>8.8285714285714292</v>
      </c>
      <c r="E970" s="3">
        <v>1.311644</v>
      </c>
    </row>
    <row r="971" spans="1:5">
      <c r="A971" s="1" t="s">
        <v>11</v>
      </c>
      <c r="B971" s="3" t="s">
        <v>8</v>
      </c>
      <c r="C971" s="1">
        <v>969</v>
      </c>
      <c r="D971" s="1">
        <f t="shared" si="15"/>
        <v>8.8428571428571434</v>
      </c>
      <c r="E971" s="3">
        <v>0.88832</v>
      </c>
    </row>
    <row r="972" spans="1:5">
      <c r="A972" s="1" t="s">
        <v>11</v>
      </c>
      <c r="B972" s="3" t="s">
        <v>8</v>
      </c>
      <c r="C972" s="1">
        <v>970</v>
      </c>
      <c r="D972" s="1">
        <f t="shared" si="15"/>
        <v>8.8571428571428577</v>
      </c>
      <c r="E972" s="3">
        <v>0.88795999999999997</v>
      </c>
    </row>
    <row r="973" spans="1:5">
      <c r="A973" s="1" t="s">
        <v>11</v>
      </c>
      <c r="B973" s="3" t="s">
        <v>8</v>
      </c>
      <c r="C973" s="1">
        <v>971</v>
      </c>
      <c r="D973" s="1">
        <f t="shared" si="15"/>
        <v>8.8714285714285719</v>
      </c>
      <c r="E973" s="3">
        <v>0.88783999999999996</v>
      </c>
    </row>
    <row r="974" spans="1:5">
      <c r="A974" s="1" t="s">
        <v>11</v>
      </c>
      <c r="B974" s="3" t="s">
        <v>8</v>
      </c>
      <c r="C974" s="1">
        <v>972</v>
      </c>
      <c r="D974" s="1">
        <f t="shared" si="15"/>
        <v>8.8857142857142861</v>
      </c>
      <c r="E974" s="3">
        <v>0.88783999999999996</v>
      </c>
    </row>
    <row r="975" spans="1:5">
      <c r="A975" s="1" t="s">
        <v>11</v>
      </c>
      <c r="B975" s="3" t="s">
        <v>8</v>
      </c>
      <c r="C975" s="1">
        <v>973</v>
      </c>
      <c r="D975" s="1">
        <f t="shared" si="15"/>
        <v>8.9</v>
      </c>
      <c r="E975" s="3">
        <v>0.88783999999999996</v>
      </c>
    </row>
    <row r="976" spans="1:5">
      <c r="A976" s="1" t="s">
        <v>11</v>
      </c>
      <c r="B976" s="3" t="s">
        <v>8</v>
      </c>
      <c r="C976" s="1">
        <v>974</v>
      </c>
      <c r="D976" s="1">
        <f t="shared" si="15"/>
        <v>8.9142857142857146</v>
      </c>
      <c r="E976" s="3">
        <v>0.88783999999999996</v>
      </c>
    </row>
    <row r="977" spans="1:5">
      <c r="A977" s="1" t="s">
        <v>11</v>
      </c>
      <c r="B977" s="3" t="s">
        <v>8</v>
      </c>
      <c r="C977" s="1">
        <v>975</v>
      </c>
      <c r="D977" s="1">
        <f t="shared" si="15"/>
        <v>8.9285714285714288</v>
      </c>
      <c r="E977" s="3">
        <v>0.88783999999999996</v>
      </c>
    </row>
    <row r="978" spans="1:5">
      <c r="A978" s="1" t="s">
        <v>11</v>
      </c>
      <c r="B978" s="3" t="s">
        <v>8</v>
      </c>
      <c r="C978" s="1">
        <v>976</v>
      </c>
      <c r="D978" s="1">
        <f t="shared" si="15"/>
        <v>8.9428571428571431</v>
      </c>
      <c r="E978" s="3">
        <v>1.42106</v>
      </c>
    </row>
    <row r="979" spans="1:5">
      <c r="A979" s="1" t="s">
        <v>11</v>
      </c>
      <c r="B979" s="3" t="s">
        <v>8</v>
      </c>
      <c r="C979" s="1">
        <v>977</v>
      </c>
      <c r="D979" s="1">
        <f t="shared" si="15"/>
        <v>8.9571428571428573</v>
      </c>
      <c r="E979" s="3">
        <v>1.41998</v>
      </c>
    </row>
    <row r="980" spans="1:5">
      <c r="A980" s="1" t="s">
        <v>11</v>
      </c>
      <c r="B980" s="3" t="s">
        <v>8</v>
      </c>
      <c r="C980" s="1">
        <v>978</v>
      </c>
      <c r="D980" s="1">
        <f t="shared" si="15"/>
        <v>8.9714285714285715</v>
      </c>
      <c r="E980" s="3">
        <v>1.419896</v>
      </c>
    </row>
    <row r="981" spans="1:5">
      <c r="A981" s="1" t="s">
        <v>11</v>
      </c>
      <c r="B981" s="3" t="s">
        <v>8</v>
      </c>
      <c r="C981" s="1">
        <v>979</v>
      </c>
      <c r="D981" s="1">
        <f t="shared" si="15"/>
        <v>8.9857142857142858</v>
      </c>
      <c r="E981" s="3">
        <v>1.419848</v>
      </c>
    </row>
    <row r="982" spans="1:5">
      <c r="A982" s="1" t="s">
        <v>11</v>
      </c>
      <c r="B982" s="3" t="s">
        <v>8</v>
      </c>
      <c r="C982" s="1">
        <v>980</v>
      </c>
      <c r="D982" s="1">
        <f t="shared" si="15"/>
        <v>9</v>
      </c>
      <c r="E982" s="3">
        <v>1.419848</v>
      </c>
    </row>
    <row r="983" spans="1:5">
      <c r="A983" s="1" t="s">
        <v>11</v>
      </c>
      <c r="B983" s="3" t="s">
        <v>8</v>
      </c>
      <c r="C983" s="1">
        <v>981</v>
      </c>
      <c r="D983" s="1">
        <f t="shared" si="15"/>
        <v>9.0142857142857142</v>
      </c>
      <c r="E983" s="3">
        <v>1.419848</v>
      </c>
    </row>
    <row r="984" spans="1:5">
      <c r="A984" s="1" t="s">
        <v>11</v>
      </c>
      <c r="B984" s="3" t="s">
        <v>8</v>
      </c>
      <c r="C984" s="1">
        <v>982</v>
      </c>
      <c r="D984" s="1">
        <f t="shared" si="15"/>
        <v>9.0285714285714285</v>
      </c>
      <c r="E984" s="3">
        <v>1.419848</v>
      </c>
    </row>
    <row r="985" spans="1:5">
      <c r="A985" s="1" t="s">
        <v>11</v>
      </c>
      <c r="B985" s="3" t="s">
        <v>8</v>
      </c>
      <c r="C985" s="1">
        <v>983</v>
      </c>
      <c r="D985" s="1">
        <f t="shared" si="15"/>
        <v>9.0428571428571427</v>
      </c>
      <c r="E985" s="3">
        <v>1.006524</v>
      </c>
    </row>
    <row r="986" spans="1:5">
      <c r="A986" s="1" t="s">
        <v>11</v>
      </c>
      <c r="B986" s="3" t="s">
        <v>8</v>
      </c>
      <c r="C986" s="1">
        <v>984</v>
      </c>
      <c r="D986" s="1">
        <f t="shared" si="15"/>
        <v>9.0571428571428569</v>
      </c>
      <c r="E986" s="3">
        <v>1.006116</v>
      </c>
    </row>
    <row r="987" spans="1:5">
      <c r="A987" s="1" t="s">
        <v>11</v>
      </c>
      <c r="B987" s="3" t="s">
        <v>8</v>
      </c>
      <c r="C987" s="1">
        <v>985</v>
      </c>
      <c r="D987" s="1">
        <f t="shared" si="15"/>
        <v>9.0714285714285712</v>
      </c>
      <c r="E987" s="3">
        <v>1.0061</v>
      </c>
    </row>
    <row r="988" spans="1:5">
      <c r="A988" s="1" t="s">
        <v>11</v>
      </c>
      <c r="B988" s="3" t="s">
        <v>8</v>
      </c>
      <c r="C988" s="1">
        <v>986</v>
      </c>
      <c r="D988" s="1">
        <f t="shared" si="15"/>
        <v>9.0857142857142854</v>
      </c>
      <c r="E988" s="3">
        <v>1.0061</v>
      </c>
    </row>
    <row r="989" spans="1:5">
      <c r="A989" s="1" t="s">
        <v>11</v>
      </c>
      <c r="B989" s="3" t="s">
        <v>8</v>
      </c>
      <c r="C989" s="1">
        <v>987</v>
      </c>
      <c r="D989" s="1">
        <f t="shared" si="15"/>
        <v>9.1</v>
      </c>
      <c r="E989" s="3">
        <v>1.0061</v>
      </c>
    </row>
    <row r="990" spans="1:5">
      <c r="A990" s="1" t="s">
        <v>11</v>
      </c>
      <c r="B990" s="3" t="s">
        <v>8</v>
      </c>
      <c r="C990" s="1">
        <v>988</v>
      </c>
      <c r="D990" s="1">
        <f t="shared" si="15"/>
        <v>9.1142857142857139</v>
      </c>
      <c r="E990" s="3">
        <v>1.0061</v>
      </c>
    </row>
    <row r="991" spans="1:5">
      <c r="A991" s="1" t="s">
        <v>11</v>
      </c>
      <c r="B991" s="3" t="s">
        <v>8</v>
      </c>
      <c r="C991" s="1">
        <v>989</v>
      </c>
      <c r="D991" s="1">
        <f t="shared" si="15"/>
        <v>9.1285714285714281</v>
      </c>
      <c r="E991" s="3">
        <v>1.0061</v>
      </c>
    </row>
    <row r="992" spans="1:5">
      <c r="A992" s="1" t="s">
        <v>11</v>
      </c>
      <c r="B992" s="3" t="s">
        <v>8</v>
      </c>
      <c r="C992" s="1">
        <v>990</v>
      </c>
      <c r="D992" s="1">
        <f t="shared" si="15"/>
        <v>9.1428571428571423</v>
      </c>
      <c r="E992" s="3">
        <v>1.2467360000000001</v>
      </c>
    </row>
    <row r="993" spans="1:5">
      <c r="A993" s="1" t="s">
        <v>11</v>
      </c>
      <c r="B993" s="3" t="s">
        <v>8</v>
      </c>
      <c r="C993" s="1">
        <v>991</v>
      </c>
      <c r="D993" s="1">
        <f t="shared" si="15"/>
        <v>9.1571428571428566</v>
      </c>
      <c r="E993" s="3">
        <v>1.2463040000000001</v>
      </c>
    </row>
    <row r="994" spans="1:5">
      <c r="A994" s="1" t="s">
        <v>11</v>
      </c>
      <c r="B994" s="3" t="s">
        <v>8</v>
      </c>
      <c r="C994" s="1">
        <v>992</v>
      </c>
      <c r="D994" s="1">
        <f t="shared" si="15"/>
        <v>9.1714285714285708</v>
      </c>
      <c r="E994" s="3">
        <v>1.246176</v>
      </c>
    </row>
    <row r="995" spans="1:5">
      <c r="A995" s="1" t="s">
        <v>11</v>
      </c>
      <c r="B995" s="3" t="s">
        <v>8</v>
      </c>
      <c r="C995" s="1">
        <v>993</v>
      </c>
      <c r="D995" s="1">
        <f t="shared" si="15"/>
        <v>9.1857142857142851</v>
      </c>
      <c r="E995" s="3">
        <v>1.246176</v>
      </c>
    </row>
    <row r="996" spans="1:5">
      <c r="A996" s="1" t="s">
        <v>11</v>
      </c>
      <c r="B996" s="3" t="s">
        <v>8</v>
      </c>
      <c r="C996" s="1">
        <v>994</v>
      </c>
      <c r="D996" s="1">
        <f t="shared" si="15"/>
        <v>9.1999999999999993</v>
      </c>
      <c r="E996" s="3">
        <v>1.246176</v>
      </c>
    </row>
    <row r="997" spans="1:5">
      <c r="A997" s="1" t="s">
        <v>11</v>
      </c>
      <c r="B997" s="3" t="s">
        <v>8</v>
      </c>
      <c r="C997" s="1">
        <v>995</v>
      </c>
      <c r="D997" s="1">
        <f t="shared" si="15"/>
        <v>9.2142857142857135</v>
      </c>
      <c r="E997" s="3">
        <v>1.246176</v>
      </c>
    </row>
    <row r="998" spans="1:5">
      <c r="A998" s="1" t="s">
        <v>11</v>
      </c>
      <c r="B998" s="3" t="s">
        <v>8</v>
      </c>
      <c r="C998" s="1">
        <v>996</v>
      </c>
      <c r="D998" s="1">
        <f t="shared" si="15"/>
        <v>9.2285714285714278</v>
      </c>
      <c r="E998" s="3">
        <v>1.246176</v>
      </c>
    </row>
    <row r="999" spans="1:5">
      <c r="A999" s="1" t="s">
        <v>11</v>
      </c>
      <c r="B999" s="3" t="s">
        <v>8</v>
      </c>
      <c r="C999" s="1">
        <v>997</v>
      </c>
      <c r="D999" s="1">
        <f t="shared" si="15"/>
        <v>9.242857142857142</v>
      </c>
      <c r="E999" s="3">
        <v>1.2164839999999999</v>
      </c>
    </row>
    <row r="1000" spans="1:5">
      <c r="A1000" s="1" t="s">
        <v>11</v>
      </c>
      <c r="B1000" s="3" t="s">
        <v>8</v>
      </c>
      <c r="C1000" s="1">
        <v>998</v>
      </c>
      <c r="D1000" s="1">
        <f t="shared" si="15"/>
        <v>9.257142857142858</v>
      </c>
      <c r="E1000" s="3">
        <v>1.216124</v>
      </c>
    </row>
    <row r="1001" spans="1:5">
      <c r="A1001" s="1" t="s">
        <v>11</v>
      </c>
      <c r="B1001" s="3" t="s">
        <v>8</v>
      </c>
      <c r="C1001" s="1">
        <v>999</v>
      </c>
      <c r="D1001" s="1">
        <f t="shared" si="15"/>
        <v>9.2714285714285722</v>
      </c>
      <c r="E1001" s="3">
        <v>1.2159359999999999</v>
      </c>
    </row>
    <row r="1002" spans="1:5">
      <c r="A1002" s="1" t="s">
        <v>11</v>
      </c>
      <c r="B1002" s="3" t="s">
        <v>8</v>
      </c>
      <c r="C1002" s="1">
        <v>1000</v>
      </c>
      <c r="D1002" s="1">
        <f t="shared" si="15"/>
        <v>9.2857142857142865</v>
      </c>
      <c r="E1002" s="3">
        <v>1.2159359999999999</v>
      </c>
    </row>
    <row r="1003" spans="1:5">
      <c r="A1003" s="1" t="s">
        <v>11</v>
      </c>
      <c r="B1003" s="3" t="s">
        <v>8</v>
      </c>
      <c r="C1003" s="1">
        <v>1001</v>
      </c>
      <c r="D1003" s="1">
        <f t="shared" si="15"/>
        <v>9.3000000000000007</v>
      </c>
      <c r="E1003" s="3">
        <v>1.2159359999999999</v>
      </c>
    </row>
    <row r="1004" spans="1:5">
      <c r="A1004" s="1" t="s">
        <v>11</v>
      </c>
      <c r="B1004" s="3" t="s">
        <v>8</v>
      </c>
      <c r="C1004" s="1">
        <v>1002</v>
      </c>
      <c r="D1004" s="1">
        <f t="shared" si="15"/>
        <v>9.3142857142857149</v>
      </c>
      <c r="E1004" s="3">
        <v>1.2159359999999999</v>
      </c>
    </row>
    <row r="1005" spans="1:5">
      <c r="A1005" s="1" t="s">
        <v>11</v>
      </c>
      <c r="B1005" s="3" t="s">
        <v>8</v>
      </c>
      <c r="C1005" s="1">
        <v>1003</v>
      </c>
      <c r="D1005" s="1">
        <f t="shared" si="15"/>
        <v>9.3285714285714292</v>
      </c>
      <c r="E1005" s="3">
        <v>1.2159359999999999</v>
      </c>
    </row>
    <row r="1006" spans="1:5">
      <c r="A1006" s="1" t="s">
        <v>11</v>
      </c>
      <c r="B1006" s="3" t="s">
        <v>8</v>
      </c>
      <c r="C1006" s="1">
        <v>1004</v>
      </c>
      <c r="D1006" s="1">
        <f t="shared" si="15"/>
        <v>9.3428571428571434</v>
      </c>
      <c r="E1006" s="3">
        <v>0.995112</v>
      </c>
    </row>
    <row r="1007" spans="1:5">
      <c r="A1007" s="1" t="s">
        <v>11</v>
      </c>
      <c r="B1007" s="3" t="s">
        <v>8</v>
      </c>
      <c r="C1007" s="1">
        <v>1005</v>
      </c>
      <c r="D1007" s="1">
        <f t="shared" si="15"/>
        <v>9.3571428571428577</v>
      </c>
      <c r="E1007" s="3">
        <v>0.99475199999999997</v>
      </c>
    </row>
    <row r="1008" spans="1:5">
      <c r="A1008" s="1" t="s">
        <v>11</v>
      </c>
      <c r="B1008" s="3" t="s">
        <v>8</v>
      </c>
      <c r="C1008" s="1">
        <v>1006</v>
      </c>
      <c r="D1008" s="1">
        <f t="shared" si="15"/>
        <v>9.3714285714285719</v>
      </c>
      <c r="E1008" s="3">
        <v>0.99464799999999998</v>
      </c>
    </row>
    <row r="1009" spans="1:5">
      <c r="A1009" s="1" t="s">
        <v>11</v>
      </c>
      <c r="B1009" s="3" t="s">
        <v>8</v>
      </c>
      <c r="C1009" s="1">
        <v>1007</v>
      </c>
      <c r="D1009" s="1">
        <f t="shared" si="15"/>
        <v>9.3857142857142861</v>
      </c>
      <c r="E1009" s="3">
        <v>0.99464799999999998</v>
      </c>
    </row>
    <row r="1010" spans="1:5">
      <c r="A1010" s="1" t="s">
        <v>11</v>
      </c>
      <c r="B1010" s="3" t="s">
        <v>8</v>
      </c>
      <c r="C1010" s="1">
        <v>1008</v>
      </c>
      <c r="D1010" s="1">
        <f t="shared" si="15"/>
        <v>9.4</v>
      </c>
      <c r="E1010" s="3">
        <v>0.99463199999999996</v>
      </c>
    </row>
    <row r="1011" spans="1:5">
      <c r="A1011" s="1" t="s">
        <v>11</v>
      </c>
      <c r="B1011" s="3" t="s">
        <v>8</v>
      </c>
      <c r="C1011" s="1">
        <v>1009</v>
      </c>
      <c r="D1011" s="1">
        <f t="shared" si="15"/>
        <v>9.4142857142857146</v>
      </c>
      <c r="E1011" s="3">
        <v>0.99464799999999998</v>
      </c>
    </row>
    <row r="1012" spans="1:5">
      <c r="A1012" s="1" t="s">
        <v>11</v>
      </c>
      <c r="B1012" s="3" t="s">
        <v>8</v>
      </c>
      <c r="C1012" s="1">
        <v>1010</v>
      </c>
      <c r="D1012" s="1">
        <f t="shared" si="15"/>
        <v>9.4285714285714288</v>
      </c>
      <c r="E1012" s="3">
        <v>0.99463199999999996</v>
      </c>
    </row>
    <row r="1013" spans="1:5">
      <c r="A1013" s="1" t="s">
        <v>11</v>
      </c>
      <c r="B1013" s="3" t="s">
        <v>8</v>
      </c>
      <c r="C1013" s="1">
        <v>1011</v>
      </c>
      <c r="D1013" s="1">
        <f t="shared" si="15"/>
        <v>9.4428571428571431</v>
      </c>
      <c r="E1013" s="3">
        <v>1.37866</v>
      </c>
    </row>
    <row r="1014" spans="1:5">
      <c r="A1014" s="1" t="s">
        <v>11</v>
      </c>
      <c r="B1014" s="3" t="s">
        <v>8</v>
      </c>
      <c r="C1014" s="1">
        <v>1012</v>
      </c>
      <c r="D1014" s="1">
        <f t="shared" si="15"/>
        <v>9.4571428571428573</v>
      </c>
      <c r="E1014" s="3">
        <v>1.3776919999999999</v>
      </c>
    </row>
    <row r="1015" spans="1:5">
      <c r="A1015" s="1" t="s">
        <v>11</v>
      </c>
      <c r="B1015" s="3" t="s">
        <v>8</v>
      </c>
      <c r="C1015" s="1">
        <v>1013</v>
      </c>
      <c r="D1015" s="1">
        <f t="shared" si="15"/>
        <v>9.4714285714285715</v>
      </c>
      <c r="E1015" s="3">
        <v>1.3777079999999999</v>
      </c>
    </row>
    <row r="1016" spans="1:5">
      <c r="A1016" s="1" t="s">
        <v>11</v>
      </c>
      <c r="B1016" s="3" t="s">
        <v>8</v>
      </c>
      <c r="C1016" s="1">
        <v>1014</v>
      </c>
      <c r="D1016" s="1">
        <f t="shared" si="15"/>
        <v>9.4857142857142858</v>
      </c>
      <c r="E1016" s="3">
        <v>1.3776759999999999</v>
      </c>
    </row>
    <row r="1017" spans="1:5">
      <c r="A1017" s="1" t="s">
        <v>11</v>
      </c>
      <c r="B1017" s="3" t="s">
        <v>8</v>
      </c>
      <c r="C1017" s="1">
        <v>1015</v>
      </c>
      <c r="D1017" s="1">
        <f t="shared" si="15"/>
        <v>9.5</v>
      </c>
      <c r="E1017" s="3">
        <v>1.3776759999999999</v>
      </c>
    </row>
    <row r="1018" spans="1:5">
      <c r="A1018" s="1" t="s">
        <v>11</v>
      </c>
      <c r="B1018" s="3" t="s">
        <v>8</v>
      </c>
      <c r="C1018" s="1">
        <v>1016</v>
      </c>
      <c r="D1018" s="1">
        <f t="shared" si="15"/>
        <v>9.5142857142857142</v>
      </c>
      <c r="E1018" s="3">
        <v>1.3776759999999999</v>
      </c>
    </row>
    <row r="1019" spans="1:5">
      <c r="A1019" s="1" t="s">
        <v>11</v>
      </c>
      <c r="B1019" s="3" t="s">
        <v>8</v>
      </c>
      <c r="C1019" s="1">
        <v>1017</v>
      </c>
      <c r="D1019" s="1">
        <f t="shared" si="15"/>
        <v>9.5285714285714285</v>
      </c>
      <c r="E1019" s="3">
        <v>1.3776759999999999</v>
      </c>
    </row>
    <row r="1020" spans="1:5">
      <c r="A1020" s="1" t="s">
        <v>11</v>
      </c>
      <c r="B1020" s="3" t="s">
        <v>8</v>
      </c>
      <c r="C1020" s="1">
        <v>1018</v>
      </c>
      <c r="D1020" s="1">
        <f t="shared" si="15"/>
        <v>9.5428571428571427</v>
      </c>
      <c r="E1020" s="3">
        <v>0.95091999999999999</v>
      </c>
    </row>
    <row r="1021" spans="1:5">
      <c r="A1021" s="1" t="s">
        <v>11</v>
      </c>
      <c r="B1021" s="3" t="s">
        <v>8</v>
      </c>
      <c r="C1021" s="1">
        <v>1019</v>
      </c>
      <c r="D1021" s="1">
        <f t="shared" si="15"/>
        <v>9.5571428571428569</v>
      </c>
      <c r="E1021" s="3">
        <v>0.95032000000000005</v>
      </c>
    </row>
    <row r="1022" spans="1:5">
      <c r="A1022" s="1" t="s">
        <v>11</v>
      </c>
      <c r="B1022" s="3" t="s">
        <v>8</v>
      </c>
      <c r="C1022" s="1">
        <v>1020</v>
      </c>
      <c r="D1022" s="1">
        <f t="shared" si="15"/>
        <v>9.5714285714285712</v>
      </c>
      <c r="E1022" s="3">
        <v>0.95032000000000005</v>
      </c>
    </row>
    <row r="1023" spans="1:5">
      <c r="A1023" s="1" t="s">
        <v>11</v>
      </c>
      <c r="B1023" s="3" t="s">
        <v>8</v>
      </c>
      <c r="C1023" s="1">
        <v>1021</v>
      </c>
      <c r="D1023" s="1">
        <f t="shared" si="15"/>
        <v>9.5857142857142854</v>
      </c>
      <c r="E1023" s="3">
        <v>0.95032000000000005</v>
      </c>
    </row>
    <row r="1024" spans="1:5">
      <c r="A1024" s="1" t="s">
        <v>11</v>
      </c>
      <c r="B1024" s="3" t="s">
        <v>8</v>
      </c>
      <c r="C1024" s="1">
        <v>1022</v>
      </c>
      <c r="D1024" s="1">
        <f t="shared" si="15"/>
        <v>9.6</v>
      </c>
      <c r="E1024" s="3">
        <v>0.95032000000000005</v>
      </c>
    </row>
    <row r="1025" spans="1:5">
      <c r="A1025" s="1" t="s">
        <v>11</v>
      </c>
      <c r="B1025" s="3" t="s">
        <v>8</v>
      </c>
      <c r="C1025" s="1">
        <v>1023</v>
      </c>
      <c r="D1025" s="1">
        <f t="shared" si="15"/>
        <v>9.6142857142857139</v>
      </c>
      <c r="E1025" s="3">
        <v>0.95032000000000005</v>
      </c>
    </row>
    <row r="1026" spans="1:5">
      <c r="A1026" s="1" t="s">
        <v>11</v>
      </c>
      <c r="B1026" s="3" t="s">
        <v>8</v>
      </c>
      <c r="C1026" s="1">
        <v>1024</v>
      </c>
      <c r="D1026" s="1">
        <f t="shared" si="15"/>
        <v>9.6285714285714281</v>
      </c>
      <c r="E1026" s="3">
        <v>0.95032000000000005</v>
      </c>
    </row>
    <row r="1027" spans="1:5">
      <c r="A1027" s="1" t="s">
        <v>11</v>
      </c>
      <c r="B1027" s="3" t="s">
        <v>8</v>
      </c>
      <c r="C1027" s="1">
        <v>1025</v>
      </c>
      <c r="D1027" s="1">
        <f t="shared" si="15"/>
        <v>9.6428571428571423</v>
      </c>
      <c r="E1027" s="3">
        <v>1.4384760000000001</v>
      </c>
    </row>
    <row r="1028" spans="1:5">
      <c r="A1028" s="1" t="s">
        <v>11</v>
      </c>
      <c r="B1028" s="3" t="s">
        <v>8</v>
      </c>
      <c r="C1028" s="1">
        <v>1026</v>
      </c>
      <c r="D1028" s="1">
        <f t="shared" ref="D1028:D1091" si="16">C1028/70-5</f>
        <v>9.6571428571428566</v>
      </c>
      <c r="E1028" s="3">
        <v>1.4379040000000001</v>
      </c>
    </row>
    <row r="1029" spans="1:5">
      <c r="A1029" s="1" t="s">
        <v>11</v>
      </c>
      <c r="B1029" s="3" t="s">
        <v>8</v>
      </c>
      <c r="C1029" s="1">
        <v>1027</v>
      </c>
      <c r="D1029" s="1">
        <f t="shared" si="16"/>
        <v>9.6714285714285708</v>
      </c>
      <c r="E1029" s="3">
        <v>1.4378960000000001</v>
      </c>
    </row>
    <row r="1030" spans="1:5">
      <c r="A1030" s="1" t="s">
        <v>11</v>
      </c>
      <c r="B1030" s="3" t="s">
        <v>8</v>
      </c>
      <c r="C1030" s="1">
        <v>1028</v>
      </c>
      <c r="D1030" s="1">
        <f t="shared" si="16"/>
        <v>9.6857142857142851</v>
      </c>
      <c r="E1030" s="3">
        <v>1.4378960000000001</v>
      </c>
    </row>
    <row r="1031" spans="1:5">
      <c r="A1031" s="1" t="s">
        <v>11</v>
      </c>
      <c r="B1031" s="3" t="s">
        <v>8</v>
      </c>
      <c r="C1031" s="1">
        <v>1029</v>
      </c>
      <c r="D1031" s="1">
        <f t="shared" si="16"/>
        <v>9.6999999999999993</v>
      </c>
      <c r="E1031" s="3">
        <v>1.4378960000000001</v>
      </c>
    </row>
    <row r="1032" spans="1:5">
      <c r="A1032" s="1" t="s">
        <v>11</v>
      </c>
      <c r="B1032" s="3" t="s">
        <v>8</v>
      </c>
      <c r="C1032" s="1">
        <v>1030</v>
      </c>
      <c r="D1032" s="1">
        <f t="shared" si="16"/>
        <v>9.7142857142857135</v>
      </c>
      <c r="E1032" s="3">
        <v>1.4378960000000001</v>
      </c>
    </row>
    <row r="1033" spans="1:5">
      <c r="A1033" s="1" t="s">
        <v>11</v>
      </c>
      <c r="B1033" s="3" t="s">
        <v>8</v>
      </c>
      <c r="C1033" s="1">
        <v>1031</v>
      </c>
      <c r="D1033" s="1">
        <f t="shared" si="16"/>
        <v>9.7285714285714278</v>
      </c>
      <c r="E1033" s="3">
        <v>1.4378960000000001</v>
      </c>
    </row>
    <row r="1034" spans="1:5">
      <c r="A1034" s="1" t="s">
        <v>11</v>
      </c>
      <c r="B1034" s="3" t="s">
        <v>8</v>
      </c>
      <c r="C1034" s="1">
        <v>1032</v>
      </c>
      <c r="D1034" s="1">
        <f t="shared" si="16"/>
        <v>9.742857142857142</v>
      </c>
      <c r="E1034" s="3">
        <v>1.1052919999999999</v>
      </c>
    </row>
    <row r="1035" spans="1:5">
      <c r="A1035" s="1" t="s">
        <v>11</v>
      </c>
      <c r="B1035" s="3" t="s">
        <v>8</v>
      </c>
      <c r="C1035" s="1">
        <v>1033</v>
      </c>
      <c r="D1035" s="1">
        <f t="shared" si="16"/>
        <v>9.757142857142858</v>
      </c>
      <c r="E1035" s="3">
        <v>1.104616</v>
      </c>
    </row>
    <row r="1036" spans="1:5">
      <c r="A1036" s="1" t="s">
        <v>11</v>
      </c>
      <c r="B1036" s="3" t="s">
        <v>8</v>
      </c>
      <c r="C1036" s="1">
        <v>1034</v>
      </c>
      <c r="D1036" s="1">
        <f t="shared" si="16"/>
        <v>9.7714285714285722</v>
      </c>
      <c r="E1036" s="3">
        <v>1.1045400000000001</v>
      </c>
    </row>
    <row r="1037" spans="1:5">
      <c r="A1037" s="1" t="s">
        <v>11</v>
      </c>
      <c r="B1037" s="3" t="s">
        <v>8</v>
      </c>
      <c r="C1037" s="1">
        <v>1035</v>
      </c>
      <c r="D1037" s="1">
        <f t="shared" si="16"/>
        <v>9.7857142857142865</v>
      </c>
      <c r="E1037" s="3">
        <v>1.1044959999999999</v>
      </c>
    </row>
    <row r="1038" spans="1:5">
      <c r="A1038" s="1" t="s">
        <v>11</v>
      </c>
      <c r="B1038" s="3" t="s">
        <v>8</v>
      </c>
      <c r="C1038" s="1">
        <v>1036</v>
      </c>
      <c r="D1038" s="1">
        <f t="shared" si="16"/>
        <v>9.8000000000000007</v>
      </c>
      <c r="E1038" s="3">
        <v>1.1044959999999999</v>
      </c>
    </row>
    <row r="1039" spans="1:5">
      <c r="A1039" s="1" t="s">
        <v>11</v>
      </c>
      <c r="B1039" s="3" t="s">
        <v>8</v>
      </c>
      <c r="C1039" s="1">
        <v>1037</v>
      </c>
      <c r="D1039" s="1">
        <f t="shared" si="16"/>
        <v>9.8142857142857149</v>
      </c>
      <c r="E1039" s="3">
        <v>1.1044959999999999</v>
      </c>
    </row>
    <row r="1040" spans="1:5">
      <c r="A1040" s="1" t="s">
        <v>11</v>
      </c>
      <c r="B1040" s="3" t="s">
        <v>8</v>
      </c>
      <c r="C1040" s="1">
        <v>1038</v>
      </c>
      <c r="D1040" s="1">
        <f t="shared" si="16"/>
        <v>9.8285714285714292</v>
      </c>
      <c r="E1040" s="3">
        <v>1.1044959999999999</v>
      </c>
    </row>
    <row r="1041" spans="1:5">
      <c r="A1041" s="1" t="s">
        <v>11</v>
      </c>
      <c r="B1041" s="3" t="s">
        <v>8</v>
      </c>
      <c r="C1041" s="1">
        <v>1039</v>
      </c>
      <c r="D1041" s="1">
        <f t="shared" si="16"/>
        <v>9.8428571428571434</v>
      </c>
      <c r="E1041" s="3">
        <v>1.3347359999999999</v>
      </c>
    </row>
    <row r="1042" spans="1:5">
      <c r="A1042" s="1" t="s">
        <v>11</v>
      </c>
      <c r="B1042" s="3" t="s">
        <v>8</v>
      </c>
      <c r="C1042" s="1">
        <v>1040</v>
      </c>
      <c r="D1042" s="1">
        <f t="shared" si="16"/>
        <v>9.8571428571428577</v>
      </c>
      <c r="E1042" s="3">
        <v>1.33416</v>
      </c>
    </row>
    <row r="1043" spans="1:5">
      <c r="A1043" s="1" t="s">
        <v>11</v>
      </c>
      <c r="B1043" s="3" t="s">
        <v>8</v>
      </c>
      <c r="C1043" s="1">
        <v>1041</v>
      </c>
      <c r="D1043" s="1">
        <f t="shared" si="16"/>
        <v>9.8714285714285719</v>
      </c>
      <c r="E1043" s="3">
        <v>1.33416</v>
      </c>
    </row>
    <row r="1044" spans="1:5">
      <c r="A1044" s="1" t="s">
        <v>11</v>
      </c>
      <c r="B1044" s="3" t="s">
        <v>8</v>
      </c>
      <c r="C1044" s="1">
        <v>1042</v>
      </c>
      <c r="D1044" s="1">
        <f t="shared" si="16"/>
        <v>9.8857142857142861</v>
      </c>
      <c r="E1044" s="3">
        <v>1.33416</v>
      </c>
    </row>
    <row r="1045" spans="1:5">
      <c r="A1045" s="1" t="s">
        <v>11</v>
      </c>
      <c r="B1045" s="3" t="s">
        <v>8</v>
      </c>
      <c r="C1045" s="1">
        <v>1043</v>
      </c>
      <c r="D1045" s="1">
        <f t="shared" si="16"/>
        <v>9.9</v>
      </c>
      <c r="E1045" s="3">
        <v>1.33416</v>
      </c>
    </row>
    <row r="1046" spans="1:5">
      <c r="A1046" s="1" t="s">
        <v>11</v>
      </c>
      <c r="B1046" s="3" t="s">
        <v>8</v>
      </c>
      <c r="C1046" s="1">
        <v>1044</v>
      </c>
      <c r="D1046" s="1">
        <f t="shared" si="16"/>
        <v>9.9142857142857146</v>
      </c>
      <c r="E1046" s="3">
        <v>1.33416</v>
      </c>
    </row>
    <row r="1047" spans="1:5">
      <c r="A1047" s="1" t="s">
        <v>11</v>
      </c>
      <c r="B1047" s="3" t="s">
        <v>8</v>
      </c>
      <c r="C1047" s="1">
        <v>1045</v>
      </c>
      <c r="D1047" s="1">
        <f t="shared" si="16"/>
        <v>9.9285714285714288</v>
      </c>
      <c r="E1047" s="3">
        <v>1.33416</v>
      </c>
    </row>
    <row r="1048" spans="1:5">
      <c r="A1048" s="1" t="s">
        <v>11</v>
      </c>
      <c r="B1048" s="3" t="s">
        <v>8</v>
      </c>
      <c r="C1048" s="1">
        <v>1046</v>
      </c>
      <c r="D1048" s="1">
        <f t="shared" si="16"/>
        <v>9.9428571428571431</v>
      </c>
      <c r="E1048" s="3">
        <v>1.3012319999999999</v>
      </c>
    </row>
    <row r="1049" spans="1:5">
      <c r="A1049" s="1" t="s">
        <v>11</v>
      </c>
      <c r="B1049" s="3" t="s">
        <v>8</v>
      </c>
      <c r="C1049" s="1">
        <v>1047</v>
      </c>
      <c r="D1049" s="1">
        <f t="shared" si="16"/>
        <v>9.9571428571428573</v>
      </c>
      <c r="E1049" s="3">
        <v>1.3009440000000001</v>
      </c>
    </row>
    <row r="1050" spans="1:5">
      <c r="A1050" s="1" t="s">
        <v>11</v>
      </c>
      <c r="B1050" s="3" t="s">
        <v>8</v>
      </c>
      <c r="C1050" s="1">
        <v>1048</v>
      </c>
      <c r="D1050" s="1">
        <f t="shared" si="16"/>
        <v>9.9714285714285715</v>
      </c>
      <c r="E1050" s="3">
        <v>1.300856</v>
      </c>
    </row>
    <row r="1051" spans="1:5">
      <c r="A1051" s="1" t="s">
        <v>11</v>
      </c>
      <c r="B1051" s="3" t="s">
        <v>8</v>
      </c>
      <c r="C1051" s="1">
        <v>1049</v>
      </c>
      <c r="D1051" s="1">
        <f t="shared" si="16"/>
        <v>9.9857142857142858</v>
      </c>
      <c r="E1051" s="3">
        <v>1.300824</v>
      </c>
    </row>
    <row r="1052" spans="1:5">
      <c r="A1052" s="1" t="s">
        <v>11</v>
      </c>
      <c r="B1052" s="3" t="s">
        <v>8</v>
      </c>
      <c r="C1052" s="1">
        <v>1050</v>
      </c>
      <c r="D1052" s="1">
        <f t="shared" si="16"/>
        <v>10</v>
      </c>
      <c r="E1052" s="3">
        <v>1.300808</v>
      </c>
    </row>
    <row r="1053" spans="1:5">
      <c r="A1053" s="1" t="s">
        <v>11</v>
      </c>
      <c r="B1053" s="3" t="s">
        <v>8</v>
      </c>
      <c r="C1053" s="1">
        <v>1051</v>
      </c>
      <c r="D1053" s="1">
        <f t="shared" si="16"/>
        <v>10.014285714285714</v>
      </c>
      <c r="E1053" s="3">
        <v>1.300808</v>
      </c>
    </row>
    <row r="1054" spans="1:5">
      <c r="A1054" s="1" t="s">
        <v>11</v>
      </c>
      <c r="B1054" s="3" t="s">
        <v>8</v>
      </c>
      <c r="C1054" s="1">
        <v>1052</v>
      </c>
      <c r="D1054" s="1">
        <f t="shared" si="16"/>
        <v>10.028571428571428</v>
      </c>
      <c r="E1054" s="3">
        <v>1.300808</v>
      </c>
    </row>
    <row r="1055" spans="1:5">
      <c r="A1055" s="1" t="s">
        <v>11</v>
      </c>
      <c r="B1055" s="3" t="s">
        <v>8</v>
      </c>
      <c r="C1055" s="1">
        <v>1053</v>
      </c>
      <c r="D1055" s="1">
        <f t="shared" si="16"/>
        <v>10.042857142857143</v>
      </c>
      <c r="E1055" s="3">
        <v>1.300808</v>
      </c>
    </row>
    <row r="1056" spans="1:5">
      <c r="A1056" s="1" t="s">
        <v>11</v>
      </c>
      <c r="B1056" s="3" t="s">
        <v>8</v>
      </c>
      <c r="C1056" s="1">
        <v>1054</v>
      </c>
      <c r="D1056" s="1">
        <f t="shared" si="16"/>
        <v>10.057142857142857</v>
      </c>
      <c r="E1056" s="3">
        <v>1.1155999999999999</v>
      </c>
    </row>
    <row r="1057" spans="1:5">
      <c r="A1057" s="1" t="s">
        <v>11</v>
      </c>
      <c r="B1057" s="3" t="s">
        <v>8</v>
      </c>
      <c r="C1057" s="1">
        <v>1055</v>
      </c>
      <c r="D1057" s="1">
        <f t="shared" si="16"/>
        <v>10.071428571428571</v>
      </c>
      <c r="E1057" s="3">
        <v>1.1151599999999999</v>
      </c>
    </row>
    <row r="1058" spans="1:5">
      <c r="A1058" s="1" t="s">
        <v>11</v>
      </c>
      <c r="B1058" s="3" t="s">
        <v>8</v>
      </c>
      <c r="C1058" s="1">
        <v>1056</v>
      </c>
      <c r="D1058" s="1">
        <f t="shared" si="16"/>
        <v>10.085714285714285</v>
      </c>
      <c r="E1058" s="3">
        <v>1.1151439999999999</v>
      </c>
    </row>
    <row r="1059" spans="1:5">
      <c r="A1059" s="1" t="s">
        <v>11</v>
      </c>
      <c r="B1059" s="3" t="s">
        <v>8</v>
      </c>
      <c r="C1059" s="1">
        <v>1057</v>
      </c>
      <c r="D1059" s="1">
        <f t="shared" si="16"/>
        <v>10.1</v>
      </c>
      <c r="E1059" s="3">
        <v>1.1150960000000001</v>
      </c>
    </row>
    <row r="1060" spans="1:5">
      <c r="A1060" s="1" t="s">
        <v>11</v>
      </c>
      <c r="B1060" s="3" t="s">
        <v>8</v>
      </c>
      <c r="C1060" s="1">
        <v>1058</v>
      </c>
      <c r="D1060" s="1">
        <f t="shared" si="16"/>
        <v>10.114285714285714</v>
      </c>
      <c r="E1060" s="3">
        <v>1.1150679999999999</v>
      </c>
    </row>
    <row r="1061" spans="1:5">
      <c r="A1061" s="1" t="s">
        <v>11</v>
      </c>
      <c r="B1061" s="3" t="s">
        <v>8</v>
      </c>
      <c r="C1061" s="1">
        <v>1059</v>
      </c>
      <c r="D1061" s="1">
        <f t="shared" si="16"/>
        <v>10.128571428571428</v>
      </c>
      <c r="E1061" s="3">
        <v>1.1150800000000001</v>
      </c>
    </row>
    <row r="1062" spans="1:5">
      <c r="A1062" s="1" t="s">
        <v>11</v>
      </c>
      <c r="B1062" s="3" t="s">
        <v>8</v>
      </c>
      <c r="C1062" s="1">
        <v>1060</v>
      </c>
      <c r="D1062" s="1">
        <f t="shared" si="16"/>
        <v>10.142857142857142</v>
      </c>
      <c r="E1062" s="3">
        <v>1.115084</v>
      </c>
    </row>
    <row r="1063" spans="1:5">
      <c r="A1063" s="1" t="s">
        <v>11</v>
      </c>
      <c r="B1063" s="3" t="s">
        <v>8</v>
      </c>
      <c r="C1063" s="1">
        <v>1061</v>
      </c>
      <c r="D1063" s="1">
        <f t="shared" si="16"/>
        <v>10.157142857142857</v>
      </c>
      <c r="E1063" s="3">
        <v>1.468756</v>
      </c>
    </row>
    <row r="1064" spans="1:5">
      <c r="A1064" s="1" t="s">
        <v>11</v>
      </c>
      <c r="B1064" s="3" t="s">
        <v>8</v>
      </c>
      <c r="C1064" s="1">
        <v>1062</v>
      </c>
      <c r="D1064" s="1">
        <f t="shared" si="16"/>
        <v>10.171428571428571</v>
      </c>
      <c r="E1064" s="3">
        <v>1.4685239999999999</v>
      </c>
    </row>
    <row r="1065" spans="1:5">
      <c r="A1065" s="1" t="s">
        <v>11</v>
      </c>
      <c r="B1065" s="3" t="s">
        <v>8</v>
      </c>
      <c r="C1065" s="1">
        <v>1063</v>
      </c>
      <c r="D1065" s="1">
        <f t="shared" si="16"/>
        <v>10.185714285714285</v>
      </c>
      <c r="E1065" s="3">
        <v>1.468424</v>
      </c>
    </row>
    <row r="1066" spans="1:5">
      <c r="A1066" s="1" t="s">
        <v>11</v>
      </c>
      <c r="B1066" s="3" t="s">
        <v>8</v>
      </c>
      <c r="C1066" s="1">
        <v>1064</v>
      </c>
      <c r="D1066" s="1">
        <f t="shared" si="16"/>
        <v>10.199999999999999</v>
      </c>
      <c r="E1066" s="3">
        <v>1.468348</v>
      </c>
    </row>
    <row r="1067" spans="1:5">
      <c r="A1067" s="1" t="s">
        <v>11</v>
      </c>
      <c r="B1067" s="3" t="s">
        <v>8</v>
      </c>
      <c r="C1067" s="1">
        <v>1065</v>
      </c>
      <c r="D1067" s="1">
        <f t="shared" si="16"/>
        <v>10.214285714285714</v>
      </c>
      <c r="E1067" s="3">
        <v>1.468348</v>
      </c>
    </row>
    <row r="1068" spans="1:5">
      <c r="A1068" s="1" t="s">
        <v>11</v>
      </c>
      <c r="B1068" s="3" t="s">
        <v>8</v>
      </c>
      <c r="C1068" s="1">
        <v>1066</v>
      </c>
      <c r="D1068" s="1">
        <f t="shared" si="16"/>
        <v>10.228571428571428</v>
      </c>
      <c r="E1068" s="3">
        <v>1.4683600000000001</v>
      </c>
    </row>
    <row r="1069" spans="1:5">
      <c r="A1069" s="1" t="s">
        <v>11</v>
      </c>
      <c r="B1069" s="3" t="s">
        <v>8</v>
      </c>
      <c r="C1069" s="1">
        <v>1067</v>
      </c>
      <c r="D1069" s="1">
        <f t="shared" si="16"/>
        <v>10.242857142857142</v>
      </c>
      <c r="E1069" s="3">
        <v>1.4683600000000001</v>
      </c>
    </row>
    <row r="1070" spans="1:5">
      <c r="A1070" s="1" t="s">
        <v>11</v>
      </c>
      <c r="B1070" s="3" t="s">
        <v>8</v>
      </c>
      <c r="C1070" s="1">
        <v>1068</v>
      </c>
      <c r="D1070" s="1">
        <f t="shared" si="16"/>
        <v>10.257142857142858</v>
      </c>
      <c r="E1070" s="3">
        <v>1.020732</v>
      </c>
    </row>
    <row r="1071" spans="1:5">
      <c r="A1071" s="1" t="s">
        <v>11</v>
      </c>
      <c r="B1071" s="3" t="s">
        <v>8</v>
      </c>
      <c r="C1071" s="1">
        <v>1069</v>
      </c>
      <c r="D1071" s="1">
        <f t="shared" si="16"/>
        <v>10.271428571428572</v>
      </c>
      <c r="E1071" s="3">
        <v>1.019868</v>
      </c>
    </row>
    <row r="1072" spans="1:5">
      <c r="A1072" s="1" t="s">
        <v>11</v>
      </c>
      <c r="B1072" s="3" t="s">
        <v>8</v>
      </c>
      <c r="C1072" s="1">
        <v>1070</v>
      </c>
      <c r="D1072" s="1">
        <f t="shared" si="16"/>
        <v>10.285714285714286</v>
      </c>
      <c r="E1072" s="3">
        <v>1.0198560000000001</v>
      </c>
    </row>
    <row r="1073" spans="1:5">
      <c r="A1073" s="1" t="s">
        <v>11</v>
      </c>
      <c r="B1073" s="3" t="s">
        <v>8</v>
      </c>
      <c r="C1073" s="1">
        <v>1071</v>
      </c>
      <c r="D1073" s="1">
        <f t="shared" si="16"/>
        <v>10.3</v>
      </c>
      <c r="E1073" s="3">
        <v>1.019844</v>
      </c>
    </row>
    <row r="1074" spans="1:5">
      <c r="A1074" s="1" t="s">
        <v>11</v>
      </c>
      <c r="B1074" s="3" t="s">
        <v>8</v>
      </c>
      <c r="C1074" s="1">
        <v>1072</v>
      </c>
      <c r="D1074" s="1">
        <f t="shared" si="16"/>
        <v>10.314285714285715</v>
      </c>
      <c r="E1074" s="3">
        <v>1.019844</v>
      </c>
    </row>
    <row r="1075" spans="1:5">
      <c r="A1075" s="1" t="s">
        <v>11</v>
      </c>
      <c r="B1075" s="3" t="s">
        <v>8</v>
      </c>
      <c r="C1075" s="1">
        <v>1073</v>
      </c>
      <c r="D1075" s="1">
        <f t="shared" si="16"/>
        <v>10.328571428571429</v>
      </c>
      <c r="E1075" s="3">
        <v>1.019844</v>
      </c>
    </row>
    <row r="1076" spans="1:5">
      <c r="A1076" s="1" t="s">
        <v>11</v>
      </c>
      <c r="B1076" s="3" t="s">
        <v>8</v>
      </c>
      <c r="C1076" s="1">
        <v>1074</v>
      </c>
      <c r="D1076" s="1">
        <f t="shared" si="16"/>
        <v>10.342857142857143</v>
      </c>
      <c r="E1076" s="3">
        <v>1.019844</v>
      </c>
    </row>
    <row r="1077" spans="1:5">
      <c r="A1077" s="1" t="s">
        <v>11</v>
      </c>
      <c r="B1077" s="3" t="s">
        <v>8</v>
      </c>
      <c r="C1077" s="1">
        <v>1075</v>
      </c>
      <c r="D1077" s="1">
        <f t="shared" si="16"/>
        <v>10.357142857142858</v>
      </c>
      <c r="E1077" s="3">
        <v>1.5348679999999999</v>
      </c>
    </row>
    <row r="1078" spans="1:5">
      <c r="A1078" s="1" t="s">
        <v>11</v>
      </c>
      <c r="B1078" s="3" t="s">
        <v>8</v>
      </c>
      <c r="C1078" s="1">
        <v>1076</v>
      </c>
      <c r="D1078" s="1">
        <f t="shared" si="16"/>
        <v>10.371428571428572</v>
      </c>
      <c r="E1078" s="3">
        <v>1.534456</v>
      </c>
    </row>
    <row r="1079" spans="1:5">
      <c r="A1079" s="1" t="s">
        <v>11</v>
      </c>
      <c r="B1079" s="3" t="s">
        <v>8</v>
      </c>
      <c r="C1079" s="1">
        <v>1077</v>
      </c>
      <c r="D1079" s="1">
        <f t="shared" si="16"/>
        <v>10.385714285714286</v>
      </c>
      <c r="E1079" s="3">
        <v>1.5343800000000001</v>
      </c>
    </row>
    <row r="1080" spans="1:5">
      <c r="A1080" s="1" t="s">
        <v>11</v>
      </c>
      <c r="B1080" s="3" t="s">
        <v>8</v>
      </c>
      <c r="C1080" s="1">
        <v>1078</v>
      </c>
      <c r="D1080" s="1">
        <f t="shared" si="16"/>
        <v>10.4</v>
      </c>
      <c r="E1080" s="3">
        <v>1.5343800000000001</v>
      </c>
    </row>
    <row r="1081" spans="1:5">
      <c r="A1081" s="1" t="s">
        <v>11</v>
      </c>
      <c r="B1081" s="3" t="s">
        <v>8</v>
      </c>
      <c r="C1081" s="1">
        <v>1079</v>
      </c>
      <c r="D1081" s="1">
        <f t="shared" si="16"/>
        <v>10.414285714285715</v>
      </c>
      <c r="E1081" s="3">
        <v>1.5343800000000001</v>
      </c>
    </row>
    <row r="1082" spans="1:5">
      <c r="A1082" s="1" t="s">
        <v>11</v>
      </c>
      <c r="B1082" s="3" t="s">
        <v>8</v>
      </c>
      <c r="C1082" s="1">
        <v>1080</v>
      </c>
      <c r="D1082" s="1">
        <f t="shared" si="16"/>
        <v>10.428571428571429</v>
      </c>
      <c r="E1082" s="3">
        <v>1.5343640000000001</v>
      </c>
    </row>
    <row r="1083" spans="1:5">
      <c r="A1083" s="1" t="s">
        <v>11</v>
      </c>
      <c r="B1083" s="3" t="s">
        <v>8</v>
      </c>
      <c r="C1083" s="1">
        <v>1081</v>
      </c>
      <c r="D1083" s="1">
        <f t="shared" si="16"/>
        <v>10.442857142857143</v>
      </c>
      <c r="E1083" s="3">
        <v>1.5343800000000001</v>
      </c>
    </row>
    <row r="1084" spans="1:5">
      <c r="A1084" s="1" t="s">
        <v>11</v>
      </c>
      <c r="B1084" s="3" t="s">
        <v>8</v>
      </c>
      <c r="C1084" s="1">
        <v>1082</v>
      </c>
      <c r="D1084" s="1">
        <f t="shared" si="16"/>
        <v>10.457142857142857</v>
      </c>
      <c r="E1084" s="3">
        <v>1.077488</v>
      </c>
    </row>
    <row r="1085" spans="1:5">
      <c r="A1085" s="1" t="s">
        <v>11</v>
      </c>
      <c r="B1085" s="3" t="s">
        <v>8</v>
      </c>
      <c r="C1085" s="1">
        <v>1083</v>
      </c>
      <c r="D1085" s="1">
        <f t="shared" si="16"/>
        <v>10.471428571428572</v>
      </c>
      <c r="E1085" s="3">
        <v>1.0769599999999999</v>
      </c>
    </row>
    <row r="1086" spans="1:5">
      <c r="A1086" s="1" t="s">
        <v>11</v>
      </c>
      <c r="B1086" s="3" t="s">
        <v>8</v>
      </c>
      <c r="C1086" s="1">
        <v>1084</v>
      </c>
      <c r="D1086" s="1">
        <f t="shared" si="16"/>
        <v>10.485714285714286</v>
      </c>
      <c r="E1086" s="3">
        <v>1.0768679999999999</v>
      </c>
    </row>
    <row r="1087" spans="1:5">
      <c r="A1087" s="1" t="s">
        <v>11</v>
      </c>
      <c r="B1087" s="3" t="s">
        <v>8</v>
      </c>
      <c r="C1087" s="1">
        <v>1085</v>
      </c>
      <c r="D1087" s="1">
        <f t="shared" si="16"/>
        <v>10.5</v>
      </c>
      <c r="E1087" s="3">
        <v>1.0768679999999999</v>
      </c>
    </row>
    <row r="1088" spans="1:5">
      <c r="A1088" s="1" t="s">
        <v>11</v>
      </c>
      <c r="B1088" s="3" t="s">
        <v>8</v>
      </c>
      <c r="C1088" s="1">
        <v>1086</v>
      </c>
      <c r="D1088" s="1">
        <f t="shared" si="16"/>
        <v>10.514285714285714</v>
      </c>
      <c r="E1088" s="3">
        <v>1.0769</v>
      </c>
    </row>
    <row r="1089" spans="1:5">
      <c r="A1089" s="1" t="s">
        <v>11</v>
      </c>
      <c r="B1089" s="3" t="s">
        <v>8</v>
      </c>
      <c r="C1089" s="1">
        <v>1087</v>
      </c>
      <c r="D1089" s="1">
        <f t="shared" si="16"/>
        <v>10.528571428571428</v>
      </c>
      <c r="E1089" s="3">
        <v>1.0768679999999999</v>
      </c>
    </row>
    <row r="1090" spans="1:5">
      <c r="A1090" s="1" t="s">
        <v>11</v>
      </c>
      <c r="B1090" s="3" t="s">
        <v>8</v>
      </c>
      <c r="C1090" s="1">
        <v>1088</v>
      </c>
      <c r="D1090" s="1">
        <f t="shared" si="16"/>
        <v>10.542857142857143</v>
      </c>
      <c r="E1090" s="3">
        <v>1.0769</v>
      </c>
    </row>
    <row r="1091" spans="1:5">
      <c r="A1091" s="1" t="s">
        <v>11</v>
      </c>
      <c r="B1091" s="3" t="s">
        <v>8</v>
      </c>
      <c r="C1091" s="1">
        <v>1089</v>
      </c>
      <c r="D1091" s="1">
        <f t="shared" si="16"/>
        <v>10.557142857142857</v>
      </c>
      <c r="E1091" s="3">
        <v>1.439492</v>
      </c>
    </row>
    <row r="1092" spans="1:5">
      <c r="A1092" s="1" t="s">
        <v>11</v>
      </c>
      <c r="B1092" s="3" t="s">
        <v>8</v>
      </c>
      <c r="C1092" s="1">
        <v>1090</v>
      </c>
      <c r="D1092" s="1">
        <f t="shared" ref="D1092:D1155" si="17">C1092/70-5</f>
        <v>10.571428571428571</v>
      </c>
      <c r="E1092" s="3">
        <v>1.4389719999999999</v>
      </c>
    </row>
    <row r="1093" spans="1:5">
      <c r="A1093" s="1" t="s">
        <v>11</v>
      </c>
      <c r="B1093" s="3" t="s">
        <v>8</v>
      </c>
      <c r="C1093" s="1">
        <v>1091</v>
      </c>
      <c r="D1093" s="1">
        <f t="shared" si="17"/>
        <v>10.585714285714285</v>
      </c>
      <c r="E1093" s="3">
        <v>1.4389240000000001</v>
      </c>
    </row>
    <row r="1094" spans="1:5">
      <c r="A1094" s="1" t="s">
        <v>11</v>
      </c>
      <c r="B1094" s="3" t="s">
        <v>8</v>
      </c>
      <c r="C1094" s="1">
        <v>1092</v>
      </c>
      <c r="D1094" s="1">
        <f t="shared" si="17"/>
        <v>10.6</v>
      </c>
      <c r="E1094" s="3">
        <v>1.4389080000000001</v>
      </c>
    </row>
    <row r="1095" spans="1:5">
      <c r="A1095" s="1" t="s">
        <v>11</v>
      </c>
      <c r="B1095" s="3" t="s">
        <v>8</v>
      </c>
      <c r="C1095" s="1">
        <v>1093</v>
      </c>
      <c r="D1095" s="1">
        <f t="shared" si="17"/>
        <v>10.614285714285714</v>
      </c>
      <c r="E1095" s="3">
        <v>1.4389080000000001</v>
      </c>
    </row>
    <row r="1096" spans="1:5">
      <c r="A1096" s="1" t="s">
        <v>11</v>
      </c>
      <c r="B1096" s="3" t="s">
        <v>8</v>
      </c>
      <c r="C1096" s="1">
        <v>1094</v>
      </c>
      <c r="D1096" s="1">
        <f t="shared" si="17"/>
        <v>10.628571428571428</v>
      </c>
      <c r="E1096" s="3">
        <v>1.4389080000000001</v>
      </c>
    </row>
    <row r="1097" spans="1:5">
      <c r="A1097" s="1" t="s">
        <v>11</v>
      </c>
      <c r="B1097" s="3" t="s">
        <v>8</v>
      </c>
      <c r="C1097" s="1">
        <v>1095</v>
      </c>
      <c r="D1097" s="1">
        <f t="shared" si="17"/>
        <v>10.642857142857142</v>
      </c>
      <c r="E1097" s="3">
        <v>1.4389080000000001</v>
      </c>
    </row>
    <row r="1098" spans="1:5">
      <c r="A1098" s="1" t="s">
        <v>11</v>
      </c>
      <c r="B1098" s="3" t="s">
        <v>8</v>
      </c>
      <c r="C1098" s="1">
        <v>1096</v>
      </c>
      <c r="D1098" s="1">
        <f t="shared" si="17"/>
        <v>10.657142857142857</v>
      </c>
      <c r="E1098" s="3">
        <v>1.2313799999999999</v>
      </c>
    </row>
    <row r="1099" spans="1:5">
      <c r="A1099" s="1" t="s">
        <v>11</v>
      </c>
      <c r="B1099" s="3" t="s">
        <v>8</v>
      </c>
      <c r="C1099" s="1">
        <v>1097</v>
      </c>
      <c r="D1099" s="1">
        <f t="shared" si="17"/>
        <v>10.671428571428571</v>
      </c>
      <c r="E1099" s="3">
        <v>1.230756</v>
      </c>
    </row>
    <row r="1100" spans="1:5">
      <c r="A1100" s="1" t="s">
        <v>11</v>
      </c>
      <c r="B1100" s="3" t="s">
        <v>8</v>
      </c>
      <c r="C1100" s="1">
        <v>1098</v>
      </c>
      <c r="D1100" s="1">
        <f t="shared" si="17"/>
        <v>10.685714285714285</v>
      </c>
      <c r="E1100" s="3">
        <v>1.230696</v>
      </c>
    </row>
    <row r="1101" spans="1:5">
      <c r="A1101" s="1" t="s">
        <v>11</v>
      </c>
      <c r="B1101" s="3" t="s">
        <v>8</v>
      </c>
      <c r="C1101" s="1">
        <v>1099</v>
      </c>
      <c r="D1101" s="1">
        <f t="shared" si="17"/>
        <v>10.7</v>
      </c>
      <c r="E1101" s="3">
        <v>1.2306680000000001</v>
      </c>
    </row>
    <row r="1102" spans="1:5">
      <c r="A1102" s="1" t="s">
        <v>11</v>
      </c>
      <c r="B1102" s="3" t="s">
        <v>8</v>
      </c>
      <c r="C1102" s="1">
        <v>1100</v>
      </c>
      <c r="D1102" s="1">
        <f t="shared" si="17"/>
        <v>10.714285714285714</v>
      </c>
      <c r="E1102" s="3">
        <v>1.2306680000000001</v>
      </c>
    </row>
    <row r="1103" spans="1:5">
      <c r="A1103" s="1" t="s">
        <v>11</v>
      </c>
      <c r="B1103" s="3" t="s">
        <v>8</v>
      </c>
      <c r="C1103" s="1">
        <v>1101</v>
      </c>
      <c r="D1103" s="1">
        <f t="shared" si="17"/>
        <v>10.728571428571428</v>
      </c>
      <c r="E1103" s="3">
        <v>1.2306680000000001</v>
      </c>
    </row>
    <row r="1104" spans="1:5">
      <c r="A1104" s="1" t="s">
        <v>11</v>
      </c>
      <c r="B1104" s="3" t="s">
        <v>8</v>
      </c>
      <c r="C1104" s="1">
        <v>1102</v>
      </c>
      <c r="D1104" s="1">
        <f t="shared" si="17"/>
        <v>10.742857142857142</v>
      </c>
      <c r="E1104" s="3">
        <v>1.2306680000000001</v>
      </c>
    </row>
    <row r="1105" spans="1:5">
      <c r="A1105" s="1" t="s">
        <v>11</v>
      </c>
      <c r="B1105" s="3" t="s">
        <v>8</v>
      </c>
      <c r="C1105" s="1">
        <v>1103</v>
      </c>
      <c r="D1105" s="1">
        <f t="shared" si="17"/>
        <v>10.757142857142858</v>
      </c>
      <c r="E1105" s="3">
        <v>1.213012</v>
      </c>
    </row>
    <row r="1106" spans="1:5">
      <c r="A1106" s="1" t="s">
        <v>11</v>
      </c>
      <c r="B1106" s="3" t="s">
        <v>8</v>
      </c>
      <c r="C1106" s="1">
        <v>1104</v>
      </c>
      <c r="D1106" s="1">
        <f t="shared" si="17"/>
        <v>10.771428571428572</v>
      </c>
      <c r="E1106" s="3">
        <v>1.2125680000000001</v>
      </c>
    </row>
    <row r="1107" spans="1:5">
      <c r="A1107" s="1" t="s">
        <v>11</v>
      </c>
      <c r="B1107" s="3" t="s">
        <v>8</v>
      </c>
      <c r="C1107" s="1">
        <v>1105</v>
      </c>
      <c r="D1107" s="1">
        <f t="shared" si="17"/>
        <v>10.785714285714286</v>
      </c>
      <c r="E1107" s="3">
        <v>1.212504</v>
      </c>
    </row>
    <row r="1108" spans="1:5">
      <c r="A1108" s="1" t="s">
        <v>11</v>
      </c>
      <c r="B1108" s="3" t="s">
        <v>8</v>
      </c>
      <c r="C1108" s="1">
        <v>1106</v>
      </c>
      <c r="D1108" s="1">
        <f t="shared" si="17"/>
        <v>10.8</v>
      </c>
      <c r="E1108" s="3">
        <v>1.21252</v>
      </c>
    </row>
    <row r="1109" spans="1:5">
      <c r="A1109" s="1" t="s">
        <v>11</v>
      </c>
      <c r="B1109" s="3" t="s">
        <v>8</v>
      </c>
      <c r="C1109" s="1">
        <v>1107</v>
      </c>
      <c r="D1109" s="1">
        <f t="shared" si="17"/>
        <v>10.814285714285715</v>
      </c>
      <c r="E1109" s="3">
        <v>1.21252</v>
      </c>
    </row>
    <row r="1110" spans="1:5">
      <c r="A1110" s="1" t="s">
        <v>11</v>
      </c>
      <c r="B1110" s="3" t="s">
        <v>8</v>
      </c>
      <c r="C1110" s="1">
        <v>1108</v>
      </c>
      <c r="D1110" s="1">
        <f t="shared" si="17"/>
        <v>10.828571428571429</v>
      </c>
      <c r="E1110" s="3">
        <v>1.21252</v>
      </c>
    </row>
    <row r="1111" spans="1:5">
      <c r="A1111" s="1" t="s">
        <v>11</v>
      </c>
      <c r="B1111" s="3" t="s">
        <v>8</v>
      </c>
      <c r="C1111" s="1">
        <v>1109</v>
      </c>
      <c r="D1111" s="1">
        <f t="shared" si="17"/>
        <v>10.842857142857143</v>
      </c>
      <c r="E1111" s="3">
        <v>1.21252</v>
      </c>
    </row>
    <row r="1112" spans="1:5">
      <c r="A1112" s="1" t="s">
        <v>11</v>
      </c>
      <c r="B1112" s="3" t="s">
        <v>8</v>
      </c>
      <c r="C1112" s="1">
        <v>1110</v>
      </c>
      <c r="D1112" s="1">
        <f t="shared" si="17"/>
        <v>10.857142857142858</v>
      </c>
      <c r="E1112" s="3">
        <v>1.4057759999999999</v>
      </c>
    </row>
    <row r="1113" spans="1:5">
      <c r="A1113" s="1" t="s">
        <v>11</v>
      </c>
      <c r="B1113" s="3" t="s">
        <v>8</v>
      </c>
      <c r="C1113" s="1">
        <v>1111</v>
      </c>
      <c r="D1113" s="1">
        <f t="shared" si="17"/>
        <v>10.871428571428572</v>
      </c>
      <c r="E1113" s="3">
        <v>1.40554</v>
      </c>
    </row>
    <row r="1114" spans="1:5">
      <c r="A1114" s="1" t="s">
        <v>11</v>
      </c>
      <c r="B1114" s="3" t="s">
        <v>8</v>
      </c>
      <c r="C1114" s="1">
        <v>1112</v>
      </c>
      <c r="D1114" s="1">
        <f t="shared" si="17"/>
        <v>10.885714285714286</v>
      </c>
      <c r="E1114" s="3">
        <v>1.405524</v>
      </c>
    </row>
    <row r="1115" spans="1:5">
      <c r="A1115" s="1" t="s">
        <v>11</v>
      </c>
      <c r="B1115" s="3" t="s">
        <v>8</v>
      </c>
      <c r="C1115" s="1">
        <v>1113</v>
      </c>
      <c r="D1115" s="1">
        <f t="shared" si="17"/>
        <v>10.9</v>
      </c>
      <c r="E1115" s="3">
        <v>1.405524</v>
      </c>
    </row>
    <row r="1116" spans="1:5">
      <c r="A1116" s="1" t="s">
        <v>11</v>
      </c>
      <c r="B1116" s="3" t="s">
        <v>8</v>
      </c>
      <c r="C1116" s="1">
        <v>1114</v>
      </c>
      <c r="D1116" s="1">
        <f t="shared" si="17"/>
        <v>10.914285714285715</v>
      </c>
      <c r="E1116" s="3">
        <v>1.405524</v>
      </c>
    </row>
    <row r="1117" spans="1:5">
      <c r="A1117" s="1" t="s">
        <v>11</v>
      </c>
      <c r="B1117" s="3" t="s">
        <v>8</v>
      </c>
      <c r="C1117" s="1">
        <v>1115</v>
      </c>
      <c r="D1117" s="1">
        <f t="shared" si="17"/>
        <v>10.928571428571429</v>
      </c>
      <c r="E1117" s="3">
        <v>1.405524</v>
      </c>
    </row>
    <row r="1118" spans="1:5">
      <c r="A1118" s="1" t="s">
        <v>11</v>
      </c>
      <c r="B1118" s="3" t="s">
        <v>8</v>
      </c>
      <c r="C1118" s="1">
        <v>1116</v>
      </c>
      <c r="D1118" s="1">
        <f t="shared" si="17"/>
        <v>10.942857142857143</v>
      </c>
      <c r="E1118" s="3">
        <v>1.405524</v>
      </c>
    </row>
    <row r="1119" spans="1:5">
      <c r="A1119" s="1" t="s">
        <v>11</v>
      </c>
      <c r="B1119" s="3" t="s">
        <v>8</v>
      </c>
      <c r="C1119" s="1">
        <v>1117</v>
      </c>
      <c r="D1119" s="1">
        <f t="shared" si="17"/>
        <v>10.957142857142857</v>
      </c>
      <c r="E1119" s="3">
        <v>1.05928</v>
      </c>
    </row>
    <row r="1120" spans="1:5">
      <c r="A1120" s="1" t="s">
        <v>11</v>
      </c>
      <c r="B1120" s="3" t="s">
        <v>8</v>
      </c>
      <c r="C1120" s="1">
        <v>1118</v>
      </c>
      <c r="D1120" s="1">
        <f t="shared" si="17"/>
        <v>10.971428571428572</v>
      </c>
      <c r="E1120" s="3">
        <v>1.0587759999999999</v>
      </c>
    </row>
    <row r="1121" spans="1:5">
      <c r="A1121" s="1" t="s">
        <v>11</v>
      </c>
      <c r="B1121" s="3" t="s">
        <v>8</v>
      </c>
      <c r="C1121" s="1">
        <v>1119</v>
      </c>
      <c r="D1121" s="1">
        <f t="shared" si="17"/>
        <v>10.985714285714286</v>
      </c>
      <c r="E1121" s="3">
        <v>1.0587599999999999</v>
      </c>
    </row>
    <row r="1122" spans="1:5">
      <c r="A1122" s="1" t="s">
        <v>11</v>
      </c>
      <c r="B1122" s="3" t="s">
        <v>8</v>
      </c>
      <c r="C1122" s="1">
        <v>1120</v>
      </c>
      <c r="D1122" s="1">
        <f t="shared" si="17"/>
        <v>11</v>
      </c>
      <c r="E1122" s="3">
        <v>1.0587439999999999</v>
      </c>
    </row>
    <row r="1123" spans="1:5">
      <c r="A1123" s="1" t="s">
        <v>11</v>
      </c>
      <c r="B1123" s="3" t="s">
        <v>8</v>
      </c>
      <c r="C1123" s="1">
        <v>1121</v>
      </c>
      <c r="D1123" s="1">
        <f t="shared" si="17"/>
        <v>11.014285714285716</v>
      </c>
      <c r="E1123" s="3">
        <v>1.0587439999999999</v>
      </c>
    </row>
    <row r="1124" spans="1:5">
      <c r="A1124" s="1" t="s">
        <v>11</v>
      </c>
      <c r="B1124" s="3" t="s">
        <v>8</v>
      </c>
      <c r="C1124" s="1">
        <v>1122</v>
      </c>
      <c r="D1124" s="1">
        <f t="shared" si="17"/>
        <v>11.028571428571428</v>
      </c>
      <c r="E1124" s="3">
        <v>1.0587439999999999</v>
      </c>
    </row>
    <row r="1125" spans="1:5">
      <c r="A1125" s="1" t="s">
        <v>11</v>
      </c>
      <c r="B1125" s="3" t="s">
        <v>8</v>
      </c>
      <c r="C1125" s="1">
        <v>1123</v>
      </c>
      <c r="D1125" s="1">
        <f t="shared" si="17"/>
        <v>11.042857142857144</v>
      </c>
      <c r="E1125" s="3">
        <v>1.0587439999999999</v>
      </c>
    </row>
    <row r="1126" spans="1:5">
      <c r="A1126" s="1" t="s">
        <v>11</v>
      </c>
      <c r="B1126" s="3" t="s">
        <v>8</v>
      </c>
      <c r="C1126" s="1">
        <v>1124</v>
      </c>
      <c r="D1126" s="1">
        <f t="shared" si="17"/>
        <v>11.057142857142857</v>
      </c>
      <c r="E1126" s="3">
        <v>1.5059560000000001</v>
      </c>
    </row>
    <row r="1127" spans="1:5">
      <c r="A1127" s="1" t="s">
        <v>11</v>
      </c>
      <c r="B1127" s="3" t="s">
        <v>8</v>
      </c>
      <c r="C1127" s="1">
        <v>1125</v>
      </c>
      <c r="D1127" s="1">
        <f t="shared" si="17"/>
        <v>11.071428571428573</v>
      </c>
      <c r="E1127" s="3">
        <v>1.5053160000000001</v>
      </c>
    </row>
    <row r="1128" spans="1:5">
      <c r="A1128" s="1" t="s">
        <v>11</v>
      </c>
      <c r="B1128" s="3" t="s">
        <v>8</v>
      </c>
      <c r="C1128" s="1">
        <v>1126</v>
      </c>
      <c r="D1128" s="1">
        <f t="shared" si="17"/>
        <v>11.085714285714285</v>
      </c>
      <c r="E1128" s="3">
        <v>1.5052680000000001</v>
      </c>
    </row>
    <row r="1129" spans="1:5">
      <c r="A1129" s="1" t="s">
        <v>11</v>
      </c>
      <c r="B1129" s="3" t="s">
        <v>8</v>
      </c>
      <c r="C1129" s="1">
        <v>1127</v>
      </c>
      <c r="D1129" s="1">
        <f t="shared" si="17"/>
        <v>11.100000000000001</v>
      </c>
      <c r="E1129" s="3">
        <v>1.5052680000000001</v>
      </c>
    </row>
    <row r="1130" spans="1:5">
      <c r="A1130" s="1" t="s">
        <v>11</v>
      </c>
      <c r="B1130" s="3" t="s">
        <v>8</v>
      </c>
      <c r="C1130" s="1">
        <v>1128</v>
      </c>
      <c r="D1130" s="1">
        <f t="shared" si="17"/>
        <v>11.114285714285714</v>
      </c>
      <c r="E1130" s="3">
        <v>1.5052680000000001</v>
      </c>
    </row>
    <row r="1131" spans="1:5">
      <c r="A1131" s="1" t="s">
        <v>11</v>
      </c>
      <c r="B1131" s="3" t="s">
        <v>8</v>
      </c>
      <c r="C1131" s="1">
        <v>1129</v>
      </c>
      <c r="D1131" s="1">
        <f t="shared" si="17"/>
        <v>11.12857142857143</v>
      </c>
      <c r="E1131" s="3">
        <v>1.5052399999999999</v>
      </c>
    </row>
    <row r="1132" spans="1:5">
      <c r="A1132" s="1" t="s">
        <v>11</v>
      </c>
      <c r="B1132" s="3" t="s">
        <v>8</v>
      </c>
      <c r="C1132" s="1">
        <v>1130</v>
      </c>
      <c r="D1132" s="1">
        <f t="shared" si="17"/>
        <v>11.142857142857142</v>
      </c>
      <c r="E1132" s="3">
        <v>1.5052399999999999</v>
      </c>
    </row>
    <row r="1133" spans="1:5">
      <c r="A1133" s="1" t="s">
        <v>11</v>
      </c>
      <c r="B1133" s="3" t="s">
        <v>8</v>
      </c>
      <c r="C1133" s="1">
        <v>1131</v>
      </c>
      <c r="D1133" s="1">
        <f t="shared" si="17"/>
        <v>11.157142857142858</v>
      </c>
      <c r="E1133" s="3">
        <v>1.0264439999999999</v>
      </c>
    </row>
    <row r="1134" spans="1:5">
      <c r="A1134" s="1" t="s">
        <v>11</v>
      </c>
      <c r="B1134" s="3" t="s">
        <v>8</v>
      </c>
      <c r="C1134" s="1">
        <v>1132</v>
      </c>
      <c r="D1134" s="1">
        <f t="shared" si="17"/>
        <v>11.171428571428571</v>
      </c>
      <c r="E1134" s="3">
        <v>1.0257160000000001</v>
      </c>
    </row>
    <row r="1135" spans="1:5">
      <c r="A1135" s="1" t="s">
        <v>11</v>
      </c>
      <c r="B1135" s="3" t="s">
        <v>8</v>
      </c>
      <c r="C1135" s="1">
        <v>1133</v>
      </c>
      <c r="D1135" s="1">
        <f t="shared" si="17"/>
        <v>11.185714285714287</v>
      </c>
      <c r="E1135" s="3">
        <v>1.0256240000000001</v>
      </c>
    </row>
    <row r="1136" spans="1:5">
      <c r="A1136" s="1" t="s">
        <v>11</v>
      </c>
      <c r="B1136" s="3" t="s">
        <v>8</v>
      </c>
      <c r="C1136" s="1">
        <v>1134</v>
      </c>
      <c r="D1136" s="1">
        <f t="shared" si="17"/>
        <v>11.2</v>
      </c>
      <c r="E1136" s="3">
        <v>1.0256080000000001</v>
      </c>
    </row>
    <row r="1137" spans="1:5">
      <c r="A1137" s="1" t="s">
        <v>11</v>
      </c>
      <c r="B1137" s="3" t="s">
        <v>8</v>
      </c>
      <c r="C1137" s="1">
        <v>1135</v>
      </c>
      <c r="D1137" s="1">
        <f t="shared" si="17"/>
        <v>11.214285714285715</v>
      </c>
      <c r="E1137" s="3">
        <v>1.0256080000000001</v>
      </c>
    </row>
    <row r="1138" spans="1:5">
      <c r="A1138" s="1" t="s">
        <v>11</v>
      </c>
      <c r="B1138" s="3" t="s">
        <v>8</v>
      </c>
      <c r="C1138" s="1">
        <v>1136</v>
      </c>
      <c r="D1138" s="1">
        <f t="shared" si="17"/>
        <v>11.228571428571428</v>
      </c>
      <c r="E1138" s="3">
        <v>1.0256080000000001</v>
      </c>
    </row>
    <row r="1139" spans="1:5">
      <c r="A1139" s="1" t="s">
        <v>11</v>
      </c>
      <c r="B1139" s="3" t="s">
        <v>8</v>
      </c>
      <c r="C1139" s="1">
        <v>1137</v>
      </c>
      <c r="D1139" s="1">
        <f t="shared" si="17"/>
        <v>11.242857142857144</v>
      </c>
      <c r="E1139" s="3">
        <v>1.0256080000000001</v>
      </c>
    </row>
    <row r="1140" spans="1:5">
      <c r="A1140" s="1" t="s">
        <v>11</v>
      </c>
      <c r="B1140" s="3" t="s">
        <v>8</v>
      </c>
      <c r="C1140" s="1">
        <v>1138</v>
      </c>
      <c r="D1140" s="1">
        <f t="shared" si="17"/>
        <v>11.257142857142856</v>
      </c>
      <c r="E1140" s="3">
        <v>1.5060199999999999</v>
      </c>
    </row>
    <row r="1141" spans="1:5">
      <c r="A1141" s="1" t="s">
        <v>11</v>
      </c>
      <c r="B1141" s="3" t="s">
        <v>8</v>
      </c>
      <c r="C1141" s="1">
        <v>1139</v>
      </c>
      <c r="D1141" s="1">
        <f t="shared" si="17"/>
        <v>11.271428571428572</v>
      </c>
      <c r="E1141" s="3">
        <v>1.50532</v>
      </c>
    </row>
    <row r="1142" spans="1:5">
      <c r="A1142" s="1" t="s">
        <v>11</v>
      </c>
      <c r="B1142" s="3" t="s">
        <v>8</v>
      </c>
      <c r="C1142" s="1">
        <v>1140</v>
      </c>
      <c r="D1142" s="1">
        <f t="shared" si="17"/>
        <v>11.285714285714285</v>
      </c>
      <c r="E1142" s="3">
        <v>1.505244</v>
      </c>
    </row>
    <row r="1143" spans="1:5">
      <c r="A1143" s="1" t="s">
        <v>11</v>
      </c>
      <c r="B1143" s="3" t="s">
        <v>8</v>
      </c>
      <c r="C1143" s="1">
        <v>1141</v>
      </c>
      <c r="D1143" s="1">
        <f t="shared" si="17"/>
        <v>11.3</v>
      </c>
      <c r="E1143" s="3">
        <v>1.505212</v>
      </c>
    </row>
    <row r="1144" spans="1:5">
      <c r="A1144" s="1" t="s">
        <v>11</v>
      </c>
      <c r="B1144" s="3" t="s">
        <v>8</v>
      </c>
      <c r="C1144" s="1">
        <v>1142</v>
      </c>
      <c r="D1144" s="1">
        <f t="shared" si="17"/>
        <v>11.314285714285713</v>
      </c>
      <c r="E1144" s="3">
        <v>1.505212</v>
      </c>
    </row>
    <row r="1145" spans="1:5">
      <c r="A1145" s="1" t="s">
        <v>11</v>
      </c>
      <c r="B1145" s="3" t="s">
        <v>8</v>
      </c>
      <c r="C1145" s="1">
        <v>1143</v>
      </c>
      <c r="D1145" s="1">
        <f t="shared" si="17"/>
        <v>11.328571428571429</v>
      </c>
      <c r="E1145" s="3">
        <v>1.505212</v>
      </c>
    </row>
    <row r="1146" spans="1:5">
      <c r="A1146" s="1" t="s">
        <v>11</v>
      </c>
      <c r="B1146" s="3" t="s">
        <v>8</v>
      </c>
      <c r="C1146" s="1">
        <v>1144</v>
      </c>
      <c r="D1146" s="1">
        <f t="shared" si="17"/>
        <v>11.342857142857142</v>
      </c>
      <c r="E1146" s="3">
        <v>1.505212</v>
      </c>
    </row>
    <row r="1147" spans="1:5">
      <c r="A1147" s="1" t="s">
        <v>11</v>
      </c>
      <c r="B1147" s="3" t="s">
        <v>8</v>
      </c>
      <c r="C1147" s="1">
        <v>1145</v>
      </c>
      <c r="D1147" s="1">
        <f t="shared" si="17"/>
        <v>11.357142857142858</v>
      </c>
      <c r="E1147" s="3">
        <v>1.127812</v>
      </c>
    </row>
    <row r="1148" spans="1:5">
      <c r="A1148" s="1" t="s">
        <v>11</v>
      </c>
      <c r="B1148" s="3" t="s">
        <v>8</v>
      </c>
      <c r="C1148" s="1">
        <v>1146</v>
      </c>
      <c r="D1148" s="1">
        <f t="shared" si="17"/>
        <v>11.37142857142857</v>
      </c>
      <c r="E1148" s="3">
        <v>1.127308</v>
      </c>
    </row>
    <row r="1149" spans="1:5">
      <c r="A1149" s="1" t="s">
        <v>11</v>
      </c>
      <c r="B1149" s="3" t="s">
        <v>8</v>
      </c>
      <c r="C1149" s="1">
        <v>1147</v>
      </c>
      <c r="D1149" s="1">
        <f t="shared" si="17"/>
        <v>11.385714285714286</v>
      </c>
      <c r="E1149" s="3">
        <v>1.127308</v>
      </c>
    </row>
    <row r="1150" spans="1:5">
      <c r="A1150" s="1" t="s">
        <v>11</v>
      </c>
      <c r="B1150" s="3" t="s">
        <v>8</v>
      </c>
      <c r="C1150" s="1">
        <v>1148</v>
      </c>
      <c r="D1150" s="1">
        <f t="shared" si="17"/>
        <v>11.399999999999999</v>
      </c>
      <c r="E1150" s="3">
        <v>1.127308</v>
      </c>
    </row>
    <row r="1151" spans="1:5">
      <c r="A1151" s="1" t="s">
        <v>11</v>
      </c>
      <c r="B1151" s="3" t="s">
        <v>8</v>
      </c>
      <c r="C1151" s="1">
        <v>1149</v>
      </c>
      <c r="D1151" s="1">
        <f t="shared" si="17"/>
        <v>11.414285714285715</v>
      </c>
      <c r="E1151" s="3">
        <v>1.127308</v>
      </c>
    </row>
    <row r="1152" spans="1:5">
      <c r="A1152" s="1" t="s">
        <v>11</v>
      </c>
      <c r="B1152" s="3" t="s">
        <v>8</v>
      </c>
      <c r="C1152" s="1">
        <v>1150</v>
      </c>
      <c r="D1152" s="1">
        <f t="shared" si="17"/>
        <v>11.428571428571427</v>
      </c>
      <c r="E1152" s="3">
        <v>1.127308</v>
      </c>
    </row>
    <row r="1153" spans="1:5">
      <c r="A1153" s="1" t="s">
        <v>11</v>
      </c>
      <c r="B1153" s="3" t="s">
        <v>8</v>
      </c>
      <c r="C1153" s="1">
        <v>1151</v>
      </c>
      <c r="D1153" s="1">
        <f t="shared" si="17"/>
        <v>11.442857142857143</v>
      </c>
      <c r="E1153" s="3">
        <v>1.127308</v>
      </c>
    </row>
    <row r="1154" spans="1:5">
      <c r="A1154" s="1" t="s">
        <v>11</v>
      </c>
      <c r="B1154" s="3" t="s">
        <v>8</v>
      </c>
      <c r="C1154" s="1">
        <v>1152</v>
      </c>
      <c r="D1154" s="1">
        <f t="shared" si="17"/>
        <v>11.457142857142856</v>
      </c>
      <c r="E1154" s="3">
        <v>1.3698239999999999</v>
      </c>
    </row>
    <row r="1155" spans="1:5">
      <c r="A1155" s="1" t="s">
        <v>11</v>
      </c>
      <c r="B1155" s="3" t="s">
        <v>8</v>
      </c>
      <c r="C1155" s="1">
        <v>1153</v>
      </c>
      <c r="D1155" s="1">
        <f t="shared" si="17"/>
        <v>11.471428571428572</v>
      </c>
      <c r="E1155" s="3">
        <v>1.369232</v>
      </c>
    </row>
    <row r="1156" spans="1:5">
      <c r="A1156" s="1" t="s">
        <v>11</v>
      </c>
      <c r="B1156" s="3" t="s">
        <v>8</v>
      </c>
      <c r="C1156" s="1">
        <v>1154</v>
      </c>
      <c r="D1156" s="1">
        <f t="shared" ref="D1156:D1219" si="18">C1156/70-5</f>
        <v>11.485714285714284</v>
      </c>
      <c r="E1156" s="3">
        <v>1.3690880000000001</v>
      </c>
    </row>
    <row r="1157" spans="1:5">
      <c r="A1157" s="1" t="s">
        <v>11</v>
      </c>
      <c r="B1157" s="3" t="s">
        <v>8</v>
      </c>
      <c r="C1157" s="1">
        <v>1155</v>
      </c>
      <c r="D1157" s="1">
        <f t="shared" si="18"/>
        <v>11.5</v>
      </c>
      <c r="E1157" s="3">
        <v>1.3691040000000001</v>
      </c>
    </row>
    <row r="1158" spans="1:5">
      <c r="A1158" s="1" t="s">
        <v>11</v>
      </c>
      <c r="B1158" s="3" t="s">
        <v>8</v>
      </c>
      <c r="C1158" s="1">
        <v>1156</v>
      </c>
      <c r="D1158" s="1">
        <f t="shared" si="18"/>
        <v>11.514285714285716</v>
      </c>
      <c r="E1158" s="3">
        <v>1.3691040000000001</v>
      </c>
    </row>
    <row r="1159" spans="1:5">
      <c r="A1159" s="1" t="s">
        <v>11</v>
      </c>
      <c r="B1159" s="3" t="s">
        <v>8</v>
      </c>
      <c r="C1159" s="1">
        <v>1157</v>
      </c>
      <c r="D1159" s="1">
        <f t="shared" si="18"/>
        <v>11.528571428571428</v>
      </c>
      <c r="E1159" s="3">
        <v>1.3691040000000001</v>
      </c>
    </row>
    <row r="1160" spans="1:5">
      <c r="A1160" s="1" t="s">
        <v>11</v>
      </c>
      <c r="B1160" s="3" t="s">
        <v>8</v>
      </c>
      <c r="C1160" s="1">
        <v>1158</v>
      </c>
      <c r="D1160" s="1">
        <f t="shared" si="18"/>
        <v>11.542857142857144</v>
      </c>
      <c r="E1160" s="3">
        <v>1.3691040000000001</v>
      </c>
    </row>
    <row r="1161" spans="1:5">
      <c r="A1161" s="1" t="s">
        <v>11</v>
      </c>
      <c r="B1161" s="3" t="s">
        <v>8</v>
      </c>
      <c r="C1161" s="1">
        <v>1159</v>
      </c>
      <c r="D1161" s="1">
        <f t="shared" si="18"/>
        <v>11.557142857142857</v>
      </c>
      <c r="E1161" s="3">
        <v>1.2598</v>
      </c>
    </row>
    <row r="1162" spans="1:5">
      <c r="A1162" s="1" t="s">
        <v>11</v>
      </c>
      <c r="B1162" s="3" t="s">
        <v>8</v>
      </c>
      <c r="C1162" s="1">
        <v>1160</v>
      </c>
      <c r="D1162" s="1">
        <f t="shared" si="18"/>
        <v>11.571428571428573</v>
      </c>
      <c r="E1162" s="3">
        <v>1.2591239999999999</v>
      </c>
    </row>
    <row r="1163" spans="1:5">
      <c r="A1163" s="1" t="s">
        <v>11</v>
      </c>
      <c r="B1163" s="3" t="s">
        <v>8</v>
      </c>
      <c r="C1163" s="1">
        <v>1161</v>
      </c>
      <c r="D1163" s="1">
        <f t="shared" si="18"/>
        <v>11.585714285714285</v>
      </c>
      <c r="E1163" s="3">
        <v>1.259112</v>
      </c>
    </row>
    <row r="1164" spans="1:5">
      <c r="A1164" s="1" t="s">
        <v>11</v>
      </c>
      <c r="B1164" s="3" t="s">
        <v>8</v>
      </c>
      <c r="C1164" s="1">
        <v>1162</v>
      </c>
      <c r="D1164" s="1">
        <f t="shared" si="18"/>
        <v>11.600000000000001</v>
      </c>
      <c r="E1164" s="3">
        <v>1.259064</v>
      </c>
    </row>
    <row r="1165" spans="1:5">
      <c r="A1165" s="1" t="s">
        <v>11</v>
      </c>
      <c r="B1165" s="3" t="s">
        <v>8</v>
      </c>
      <c r="C1165" s="1">
        <v>1163</v>
      </c>
      <c r="D1165" s="1">
        <f t="shared" si="18"/>
        <v>11.614285714285714</v>
      </c>
      <c r="E1165" s="3">
        <v>1.259064</v>
      </c>
    </row>
    <row r="1166" spans="1:5">
      <c r="A1166" s="1" t="s">
        <v>11</v>
      </c>
      <c r="B1166" s="3" t="s">
        <v>8</v>
      </c>
      <c r="C1166" s="1">
        <v>1164</v>
      </c>
      <c r="D1166" s="1">
        <f t="shared" si="18"/>
        <v>11.62857142857143</v>
      </c>
      <c r="E1166" s="3">
        <v>1.259064</v>
      </c>
    </row>
    <row r="1167" spans="1:5">
      <c r="A1167" s="1" t="s">
        <v>11</v>
      </c>
      <c r="B1167" s="3" t="s">
        <v>8</v>
      </c>
      <c r="C1167" s="1">
        <v>1165</v>
      </c>
      <c r="D1167" s="1">
        <f t="shared" si="18"/>
        <v>11.642857142857142</v>
      </c>
      <c r="E1167" s="3">
        <v>1.259064</v>
      </c>
    </row>
    <row r="1168" spans="1:5">
      <c r="A1168" s="1" t="s">
        <v>11</v>
      </c>
      <c r="B1168" s="3" t="s">
        <v>8</v>
      </c>
      <c r="C1168" s="1">
        <v>1166</v>
      </c>
      <c r="D1168" s="1">
        <f t="shared" si="18"/>
        <v>11.657142857142858</v>
      </c>
      <c r="E1168" s="3">
        <v>1.16564</v>
      </c>
    </row>
    <row r="1169" spans="1:5">
      <c r="A1169" s="1" t="s">
        <v>11</v>
      </c>
      <c r="B1169" s="3" t="s">
        <v>8</v>
      </c>
      <c r="C1169" s="1">
        <v>1167</v>
      </c>
      <c r="D1169" s="1">
        <f t="shared" si="18"/>
        <v>11.671428571428571</v>
      </c>
      <c r="E1169" s="3">
        <v>1.1650959999999999</v>
      </c>
    </row>
    <row r="1170" spans="1:5">
      <c r="A1170" s="1" t="s">
        <v>11</v>
      </c>
      <c r="B1170" s="3" t="s">
        <v>8</v>
      </c>
      <c r="C1170" s="1">
        <v>1168</v>
      </c>
      <c r="D1170" s="1">
        <f t="shared" si="18"/>
        <v>11.685714285714287</v>
      </c>
      <c r="E1170" s="3">
        <v>1.16506</v>
      </c>
    </row>
    <row r="1171" spans="1:5">
      <c r="A1171" s="1" t="s">
        <v>11</v>
      </c>
      <c r="B1171" s="3" t="s">
        <v>8</v>
      </c>
      <c r="C1171" s="1">
        <v>1169</v>
      </c>
      <c r="D1171" s="1">
        <f t="shared" si="18"/>
        <v>11.7</v>
      </c>
      <c r="E1171" s="3">
        <v>1.1650720000000001</v>
      </c>
    </row>
    <row r="1172" spans="1:5">
      <c r="A1172" s="1" t="s">
        <v>11</v>
      </c>
      <c r="B1172" s="3" t="s">
        <v>8</v>
      </c>
      <c r="C1172" s="1">
        <v>1170</v>
      </c>
      <c r="D1172" s="1">
        <f t="shared" si="18"/>
        <v>11.714285714285715</v>
      </c>
      <c r="E1172" s="3">
        <v>1.1650720000000001</v>
      </c>
    </row>
    <row r="1173" spans="1:5">
      <c r="A1173" s="1" t="s">
        <v>11</v>
      </c>
      <c r="B1173" s="3" t="s">
        <v>8</v>
      </c>
      <c r="C1173" s="1">
        <v>1171</v>
      </c>
      <c r="D1173" s="1">
        <f t="shared" si="18"/>
        <v>11.728571428571428</v>
      </c>
      <c r="E1173" s="3">
        <v>1.1650720000000001</v>
      </c>
    </row>
    <row r="1174" spans="1:5">
      <c r="A1174" s="1" t="s">
        <v>11</v>
      </c>
      <c r="B1174" s="3" t="s">
        <v>8</v>
      </c>
      <c r="C1174" s="1">
        <v>1172</v>
      </c>
      <c r="D1174" s="1">
        <f t="shared" si="18"/>
        <v>11.742857142857144</v>
      </c>
      <c r="E1174" s="3">
        <v>1.1650720000000001</v>
      </c>
    </row>
    <row r="1175" spans="1:5">
      <c r="A1175" s="1" t="s">
        <v>11</v>
      </c>
      <c r="B1175" s="3" t="s">
        <v>8</v>
      </c>
      <c r="C1175" s="1">
        <v>1173</v>
      </c>
      <c r="D1175" s="1">
        <f t="shared" si="18"/>
        <v>11.757142857142856</v>
      </c>
      <c r="E1175" s="3">
        <v>1.424228</v>
      </c>
    </row>
    <row r="1176" spans="1:5">
      <c r="A1176" s="1" t="s">
        <v>11</v>
      </c>
      <c r="B1176" s="3" t="s">
        <v>8</v>
      </c>
      <c r="C1176" s="1">
        <v>1174</v>
      </c>
      <c r="D1176" s="1">
        <f t="shared" si="18"/>
        <v>11.771428571428572</v>
      </c>
      <c r="E1176" s="3">
        <v>1.4237439999999999</v>
      </c>
    </row>
    <row r="1177" spans="1:5">
      <c r="A1177" s="1" t="s">
        <v>11</v>
      </c>
      <c r="B1177" s="3" t="s">
        <v>8</v>
      </c>
      <c r="C1177" s="1">
        <v>1175</v>
      </c>
      <c r="D1177" s="1">
        <f t="shared" si="18"/>
        <v>11.785714285714285</v>
      </c>
      <c r="E1177" s="3">
        <v>1.423732</v>
      </c>
    </row>
    <row r="1178" spans="1:5">
      <c r="A1178" s="1" t="s">
        <v>11</v>
      </c>
      <c r="B1178" s="3" t="s">
        <v>8</v>
      </c>
      <c r="C1178" s="1">
        <v>1176</v>
      </c>
      <c r="D1178" s="1">
        <f t="shared" si="18"/>
        <v>11.8</v>
      </c>
      <c r="E1178" s="3">
        <v>1.4237599999999999</v>
      </c>
    </row>
    <row r="1179" spans="1:5">
      <c r="A1179" s="1" t="s">
        <v>11</v>
      </c>
      <c r="B1179" s="3" t="s">
        <v>8</v>
      </c>
      <c r="C1179" s="1">
        <v>1177</v>
      </c>
      <c r="D1179" s="1">
        <f t="shared" si="18"/>
        <v>11.814285714285713</v>
      </c>
      <c r="E1179" s="3">
        <v>1.4237599999999999</v>
      </c>
    </row>
    <row r="1180" spans="1:5">
      <c r="A1180" s="1" t="s">
        <v>11</v>
      </c>
      <c r="B1180" s="3" t="s">
        <v>8</v>
      </c>
      <c r="C1180" s="1">
        <v>1178</v>
      </c>
      <c r="D1180" s="1">
        <f t="shared" si="18"/>
        <v>11.828571428571429</v>
      </c>
      <c r="E1180" s="3">
        <v>1.4237599999999999</v>
      </c>
    </row>
    <row r="1181" spans="1:5">
      <c r="A1181" s="1" t="s">
        <v>11</v>
      </c>
      <c r="B1181" s="3" t="s">
        <v>8</v>
      </c>
      <c r="C1181" s="1">
        <v>1179</v>
      </c>
      <c r="D1181" s="1">
        <f t="shared" si="18"/>
        <v>11.842857142857142</v>
      </c>
      <c r="E1181" s="3">
        <v>1.4237599999999999</v>
      </c>
    </row>
    <row r="1182" spans="1:5">
      <c r="A1182" s="1" t="s">
        <v>11</v>
      </c>
      <c r="B1182" s="3" t="s">
        <v>8</v>
      </c>
      <c r="C1182" s="1">
        <v>1180</v>
      </c>
      <c r="D1182" s="1">
        <f t="shared" si="18"/>
        <v>11.857142857142858</v>
      </c>
      <c r="E1182" s="3">
        <v>1.0709120000000001</v>
      </c>
    </row>
    <row r="1183" spans="1:5">
      <c r="A1183" s="1" t="s">
        <v>11</v>
      </c>
      <c r="B1183" s="3" t="s">
        <v>8</v>
      </c>
      <c r="C1183" s="1">
        <v>1181</v>
      </c>
      <c r="D1183" s="1">
        <f t="shared" si="18"/>
        <v>11.87142857142857</v>
      </c>
      <c r="E1183" s="3">
        <v>1.070624</v>
      </c>
    </row>
    <row r="1184" spans="1:5">
      <c r="A1184" s="1" t="s">
        <v>11</v>
      </c>
      <c r="B1184" s="3" t="s">
        <v>8</v>
      </c>
      <c r="C1184" s="1">
        <v>1182</v>
      </c>
      <c r="D1184" s="1">
        <f t="shared" si="18"/>
        <v>11.885714285714286</v>
      </c>
      <c r="E1184" s="3">
        <v>1.0706</v>
      </c>
    </row>
    <row r="1185" spans="1:5">
      <c r="A1185" s="1" t="s">
        <v>11</v>
      </c>
      <c r="B1185" s="3" t="s">
        <v>8</v>
      </c>
      <c r="C1185" s="1">
        <v>1183</v>
      </c>
      <c r="D1185" s="1">
        <f t="shared" si="18"/>
        <v>11.899999999999999</v>
      </c>
      <c r="E1185" s="3">
        <v>1.0706</v>
      </c>
    </row>
    <row r="1186" spans="1:5">
      <c r="A1186" s="1" t="s">
        <v>11</v>
      </c>
      <c r="B1186" s="3" t="s">
        <v>8</v>
      </c>
      <c r="C1186" s="1">
        <v>1184</v>
      </c>
      <c r="D1186" s="1">
        <f t="shared" si="18"/>
        <v>11.914285714285715</v>
      </c>
      <c r="E1186" s="3">
        <v>1.0706</v>
      </c>
    </row>
    <row r="1187" spans="1:5">
      <c r="A1187" s="1" t="s">
        <v>11</v>
      </c>
      <c r="B1187" s="3" t="s">
        <v>8</v>
      </c>
      <c r="C1187" s="1">
        <v>1185</v>
      </c>
      <c r="D1187" s="1">
        <f t="shared" si="18"/>
        <v>11.928571428571427</v>
      </c>
      <c r="E1187" s="3">
        <v>1.0706</v>
      </c>
    </row>
    <row r="1188" spans="1:5">
      <c r="A1188" s="1" t="s">
        <v>11</v>
      </c>
      <c r="B1188" s="3" t="s">
        <v>8</v>
      </c>
      <c r="C1188" s="1">
        <v>1186</v>
      </c>
      <c r="D1188" s="1">
        <f t="shared" si="18"/>
        <v>11.942857142857143</v>
      </c>
      <c r="E1188" s="3">
        <v>1.0706</v>
      </c>
    </row>
    <row r="1189" spans="1:5">
      <c r="A1189" s="1" t="s">
        <v>11</v>
      </c>
      <c r="B1189" s="3" t="s">
        <v>8</v>
      </c>
      <c r="C1189" s="1">
        <v>1187</v>
      </c>
      <c r="D1189" s="1">
        <f t="shared" si="18"/>
        <v>11.957142857142856</v>
      </c>
      <c r="E1189" s="3">
        <v>1.4606920000000001</v>
      </c>
    </row>
    <row r="1190" spans="1:5">
      <c r="A1190" s="1" t="s">
        <v>11</v>
      </c>
      <c r="B1190" s="3" t="s">
        <v>8</v>
      </c>
      <c r="C1190" s="1">
        <v>1188</v>
      </c>
      <c r="D1190" s="1">
        <f t="shared" si="18"/>
        <v>11.971428571428572</v>
      </c>
      <c r="E1190" s="3">
        <v>1.4596720000000001</v>
      </c>
    </row>
    <row r="1191" spans="1:5">
      <c r="A1191" s="1" t="s">
        <v>11</v>
      </c>
      <c r="B1191" s="3" t="s">
        <v>8</v>
      </c>
      <c r="C1191" s="1">
        <v>1189</v>
      </c>
      <c r="D1191" s="1">
        <f t="shared" si="18"/>
        <v>11.985714285714284</v>
      </c>
      <c r="E1191" s="3">
        <v>1.4595199999999999</v>
      </c>
    </row>
    <row r="1192" spans="1:5">
      <c r="A1192" s="1" t="s">
        <v>11</v>
      </c>
      <c r="B1192" s="3" t="s">
        <v>8</v>
      </c>
      <c r="C1192" s="1">
        <v>1190</v>
      </c>
      <c r="D1192" s="1">
        <f t="shared" si="18"/>
        <v>12</v>
      </c>
      <c r="E1192" s="3">
        <v>1.459476</v>
      </c>
    </row>
    <row r="1193" spans="1:5">
      <c r="A1193" s="1" t="s">
        <v>11</v>
      </c>
      <c r="B1193" s="3" t="s">
        <v>8</v>
      </c>
      <c r="C1193" s="1">
        <v>1191</v>
      </c>
      <c r="D1193" s="1">
        <f t="shared" si="18"/>
        <v>12.014285714285716</v>
      </c>
      <c r="E1193" s="3">
        <v>1.4595199999999999</v>
      </c>
    </row>
    <row r="1194" spans="1:5">
      <c r="A1194" s="1" t="s">
        <v>11</v>
      </c>
      <c r="B1194" s="3" t="s">
        <v>8</v>
      </c>
      <c r="C1194" s="1">
        <v>1192</v>
      </c>
      <c r="D1194" s="1">
        <f t="shared" si="18"/>
        <v>12.028571428571428</v>
      </c>
      <c r="E1194" s="3">
        <v>1.459492</v>
      </c>
    </row>
    <row r="1195" spans="1:5">
      <c r="A1195" s="1" t="s">
        <v>11</v>
      </c>
      <c r="B1195" s="3" t="s">
        <v>8</v>
      </c>
      <c r="C1195" s="1">
        <v>1193</v>
      </c>
      <c r="D1195" s="1">
        <f t="shared" si="18"/>
        <v>12.042857142857144</v>
      </c>
      <c r="E1195" s="3">
        <v>1.459492</v>
      </c>
    </row>
    <row r="1196" spans="1:5">
      <c r="A1196" s="1" t="s">
        <v>11</v>
      </c>
      <c r="B1196" s="3" t="s">
        <v>8</v>
      </c>
      <c r="C1196" s="1">
        <v>1194</v>
      </c>
      <c r="D1196" s="1">
        <f t="shared" si="18"/>
        <v>12.057142857142857</v>
      </c>
      <c r="E1196" s="3">
        <v>1.019336</v>
      </c>
    </row>
    <row r="1197" spans="1:5">
      <c r="A1197" s="1" t="s">
        <v>11</v>
      </c>
      <c r="B1197" s="3" t="s">
        <v>8</v>
      </c>
      <c r="C1197" s="1">
        <v>1195</v>
      </c>
      <c r="D1197" s="1">
        <f t="shared" si="18"/>
        <v>12.071428571428573</v>
      </c>
      <c r="E1197" s="3">
        <v>1.018988</v>
      </c>
    </row>
    <row r="1198" spans="1:5">
      <c r="A1198" s="1" t="s">
        <v>11</v>
      </c>
      <c r="B1198" s="3" t="s">
        <v>8</v>
      </c>
      <c r="C1198" s="1">
        <v>1196</v>
      </c>
      <c r="D1198" s="1">
        <f t="shared" si="18"/>
        <v>12.085714285714285</v>
      </c>
      <c r="E1198" s="3">
        <v>1.019004</v>
      </c>
    </row>
    <row r="1199" spans="1:5">
      <c r="A1199" s="1" t="s">
        <v>11</v>
      </c>
      <c r="B1199" s="3" t="s">
        <v>8</v>
      </c>
      <c r="C1199" s="1">
        <v>1197</v>
      </c>
      <c r="D1199" s="1">
        <f t="shared" si="18"/>
        <v>12.100000000000001</v>
      </c>
      <c r="E1199" s="3">
        <v>1.0189280000000001</v>
      </c>
    </row>
    <row r="1200" spans="1:5">
      <c r="A1200" s="1" t="s">
        <v>11</v>
      </c>
      <c r="B1200" s="3" t="s">
        <v>8</v>
      </c>
      <c r="C1200" s="1">
        <v>1198</v>
      </c>
      <c r="D1200" s="1">
        <f t="shared" si="18"/>
        <v>12.114285714285714</v>
      </c>
      <c r="E1200" s="3">
        <v>1.018912</v>
      </c>
    </row>
    <row r="1201" spans="1:5">
      <c r="A1201" s="1" t="s">
        <v>11</v>
      </c>
      <c r="B1201" s="3" t="s">
        <v>8</v>
      </c>
      <c r="C1201" s="1">
        <v>1199</v>
      </c>
      <c r="D1201" s="1">
        <f t="shared" si="18"/>
        <v>12.12857142857143</v>
      </c>
      <c r="E1201" s="3">
        <v>1.018912</v>
      </c>
    </row>
    <row r="1202" spans="1:5">
      <c r="A1202" s="1" t="s">
        <v>11</v>
      </c>
      <c r="B1202" s="3" t="s">
        <v>8</v>
      </c>
      <c r="C1202" s="1">
        <v>1200</v>
      </c>
      <c r="D1202" s="1">
        <f t="shared" si="18"/>
        <v>12.142857142857142</v>
      </c>
      <c r="E1202" s="3">
        <v>1.018912</v>
      </c>
    </row>
    <row r="1203" spans="1:5">
      <c r="A1203" s="1" t="s">
        <v>11</v>
      </c>
      <c r="B1203" s="3" t="s">
        <v>8</v>
      </c>
      <c r="C1203" s="1">
        <v>1201</v>
      </c>
      <c r="D1203" s="1">
        <f t="shared" si="18"/>
        <v>12.157142857142858</v>
      </c>
      <c r="E1203" s="3">
        <v>1.467668</v>
      </c>
    </row>
    <row r="1204" spans="1:5">
      <c r="A1204" s="1" t="s">
        <v>11</v>
      </c>
      <c r="B1204" s="3" t="s">
        <v>8</v>
      </c>
      <c r="C1204" s="1">
        <v>1202</v>
      </c>
      <c r="D1204" s="1">
        <f t="shared" si="18"/>
        <v>12.171428571428571</v>
      </c>
      <c r="E1204" s="3">
        <v>1.4668399999999999</v>
      </c>
    </row>
    <row r="1205" spans="1:5">
      <c r="A1205" s="1" t="s">
        <v>11</v>
      </c>
      <c r="B1205" s="3" t="s">
        <v>8</v>
      </c>
      <c r="C1205" s="1">
        <v>1203</v>
      </c>
      <c r="D1205" s="1">
        <f t="shared" si="18"/>
        <v>12.185714285714287</v>
      </c>
      <c r="E1205" s="3">
        <v>1.466796</v>
      </c>
    </row>
    <row r="1206" spans="1:5">
      <c r="A1206" s="1" t="s">
        <v>11</v>
      </c>
      <c r="B1206" s="3" t="s">
        <v>8</v>
      </c>
      <c r="C1206" s="1">
        <v>1204</v>
      </c>
      <c r="D1206" s="1">
        <f t="shared" si="18"/>
        <v>12.2</v>
      </c>
      <c r="E1206" s="3">
        <v>1.4668000000000001</v>
      </c>
    </row>
    <row r="1207" spans="1:5">
      <c r="A1207" s="1" t="s">
        <v>11</v>
      </c>
      <c r="B1207" s="3" t="s">
        <v>8</v>
      </c>
      <c r="C1207" s="1">
        <v>1205</v>
      </c>
      <c r="D1207" s="1">
        <f t="shared" si="18"/>
        <v>12.214285714285715</v>
      </c>
      <c r="E1207" s="3">
        <v>1.4668000000000001</v>
      </c>
    </row>
    <row r="1208" spans="1:5">
      <c r="A1208" s="1" t="s">
        <v>11</v>
      </c>
      <c r="B1208" s="3" t="s">
        <v>8</v>
      </c>
      <c r="C1208" s="1">
        <v>1206</v>
      </c>
      <c r="D1208" s="1">
        <f t="shared" si="18"/>
        <v>12.228571428571428</v>
      </c>
      <c r="E1208" s="3">
        <v>1.4668000000000001</v>
      </c>
    </row>
    <row r="1209" spans="1:5">
      <c r="A1209" s="1" t="s">
        <v>11</v>
      </c>
      <c r="B1209" s="3" t="s">
        <v>8</v>
      </c>
      <c r="C1209" s="1">
        <v>1207</v>
      </c>
      <c r="D1209" s="1">
        <f t="shared" si="18"/>
        <v>12.242857142857144</v>
      </c>
      <c r="E1209" s="3">
        <v>1.4668000000000001</v>
      </c>
    </row>
    <row r="1210" spans="1:5">
      <c r="A1210" s="1" t="s">
        <v>11</v>
      </c>
      <c r="B1210" s="3" t="s">
        <v>8</v>
      </c>
      <c r="C1210" s="1">
        <v>1208</v>
      </c>
      <c r="D1210" s="1">
        <f t="shared" si="18"/>
        <v>12.257142857142856</v>
      </c>
      <c r="E1210" s="3">
        <v>1.072784</v>
      </c>
    </row>
    <row r="1211" spans="1:5">
      <c r="A1211" s="1" t="s">
        <v>11</v>
      </c>
      <c r="B1211" s="3" t="s">
        <v>8</v>
      </c>
      <c r="C1211" s="1">
        <v>1209</v>
      </c>
      <c r="D1211" s="1">
        <f t="shared" si="18"/>
        <v>12.271428571428572</v>
      </c>
      <c r="E1211" s="3">
        <v>1.0723039999999999</v>
      </c>
    </row>
    <row r="1212" spans="1:5">
      <c r="A1212" s="1" t="s">
        <v>11</v>
      </c>
      <c r="B1212" s="3" t="s">
        <v>8</v>
      </c>
      <c r="C1212" s="1">
        <v>1210</v>
      </c>
      <c r="D1212" s="1">
        <f t="shared" si="18"/>
        <v>12.285714285714285</v>
      </c>
      <c r="E1212" s="3">
        <v>1.072152</v>
      </c>
    </row>
    <row r="1213" spans="1:5">
      <c r="A1213" s="1" t="s">
        <v>11</v>
      </c>
      <c r="B1213" s="3" t="s">
        <v>8</v>
      </c>
      <c r="C1213" s="1">
        <v>1211</v>
      </c>
      <c r="D1213" s="1">
        <f t="shared" si="18"/>
        <v>12.3</v>
      </c>
      <c r="E1213" s="3">
        <v>1.072152</v>
      </c>
    </row>
    <row r="1214" spans="1:5">
      <c r="A1214" s="1" t="s">
        <v>11</v>
      </c>
      <c r="B1214" s="3" t="s">
        <v>8</v>
      </c>
      <c r="C1214" s="1">
        <v>1212</v>
      </c>
      <c r="D1214" s="1">
        <f t="shared" si="18"/>
        <v>12.314285714285713</v>
      </c>
      <c r="E1214" s="3">
        <v>1.072152</v>
      </c>
    </row>
    <row r="1215" spans="1:5">
      <c r="A1215" s="1" t="s">
        <v>11</v>
      </c>
      <c r="B1215" s="3" t="s">
        <v>8</v>
      </c>
      <c r="C1215" s="1">
        <v>1213</v>
      </c>
      <c r="D1215" s="1">
        <f t="shared" si="18"/>
        <v>12.328571428571429</v>
      </c>
      <c r="E1215" s="3">
        <v>1.072152</v>
      </c>
    </row>
    <row r="1216" spans="1:5">
      <c r="A1216" s="1" t="s">
        <v>11</v>
      </c>
      <c r="B1216" s="3" t="s">
        <v>8</v>
      </c>
      <c r="C1216" s="1">
        <v>1214</v>
      </c>
      <c r="D1216" s="1">
        <f t="shared" si="18"/>
        <v>12.342857142857142</v>
      </c>
      <c r="E1216" s="3">
        <v>1.072152</v>
      </c>
    </row>
    <row r="1217" spans="1:5">
      <c r="A1217" s="1" t="s">
        <v>11</v>
      </c>
      <c r="B1217" s="3" t="s">
        <v>8</v>
      </c>
      <c r="C1217" s="1">
        <v>1215</v>
      </c>
      <c r="D1217" s="1">
        <f t="shared" si="18"/>
        <v>12.357142857142858</v>
      </c>
      <c r="E1217" s="3">
        <v>1.3579840000000001</v>
      </c>
    </row>
    <row r="1218" spans="1:5">
      <c r="A1218" s="1" t="s">
        <v>11</v>
      </c>
      <c r="B1218" s="3" t="s">
        <v>8</v>
      </c>
      <c r="C1218" s="1">
        <v>1216</v>
      </c>
      <c r="D1218" s="1">
        <f t="shared" si="18"/>
        <v>12.37142857142857</v>
      </c>
      <c r="E1218" s="3">
        <v>1.357588</v>
      </c>
    </row>
    <row r="1219" spans="1:5">
      <c r="A1219" s="1" t="s">
        <v>11</v>
      </c>
      <c r="B1219" s="3" t="s">
        <v>8</v>
      </c>
      <c r="C1219" s="1">
        <v>1217</v>
      </c>
      <c r="D1219" s="1">
        <f t="shared" si="18"/>
        <v>12.385714285714286</v>
      </c>
      <c r="E1219" s="3">
        <v>1.357572</v>
      </c>
    </row>
    <row r="1220" spans="1:5">
      <c r="A1220" s="1" t="s">
        <v>11</v>
      </c>
      <c r="B1220" s="3" t="s">
        <v>8</v>
      </c>
      <c r="C1220" s="1">
        <v>1218</v>
      </c>
      <c r="D1220" s="1">
        <f t="shared" ref="D1220:D1283" si="19">C1220/70-5</f>
        <v>12.399999999999999</v>
      </c>
      <c r="E1220" s="3">
        <v>1.357572</v>
      </c>
    </row>
    <row r="1221" spans="1:5">
      <c r="A1221" s="1" t="s">
        <v>11</v>
      </c>
      <c r="B1221" s="3" t="s">
        <v>8</v>
      </c>
      <c r="C1221" s="1">
        <v>1219</v>
      </c>
      <c r="D1221" s="1">
        <f t="shared" si="19"/>
        <v>12.414285714285715</v>
      </c>
      <c r="E1221" s="3">
        <v>1.357572</v>
      </c>
    </row>
    <row r="1222" spans="1:5">
      <c r="A1222" s="1" t="s">
        <v>11</v>
      </c>
      <c r="B1222" s="3" t="s">
        <v>8</v>
      </c>
      <c r="C1222" s="1">
        <v>1220</v>
      </c>
      <c r="D1222" s="1">
        <f t="shared" si="19"/>
        <v>12.428571428571427</v>
      </c>
      <c r="E1222" s="3">
        <v>1.357572</v>
      </c>
    </row>
    <row r="1223" spans="1:5">
      <c r="A1223" s="1" t="s">
        <v>11</v>
      </c>
      <c r="B1223" s="3" t="s">
        <v>8</v>
      </c>
      <c r="C1223" s="1">
        <v>1221</v>
      </c>
      <c r="D1223" s="1">
        <f t="shared" si="19"/>
        <v>12.442857142857143</v>
      </c>
      <c r="E1223" s="3">
        <v>1.357572</v>
      </c>
    </row>
    <row r="1224" spans="1:5">
      <c r="A1224" s="1" t="s">
        <v>11</v>
      </c>
      <c r="B1224" s="3" t="s">
        <v>8</v>
      </c>
      <c r="C1224" s="1">
        <v>1222</v>
      </c>
      <c r="D1224" s="1">
        <f t="shared" si="19"/>
        <v>12.457142857142856</v>
      </c>
      <c r="E1224" s="3">
        <v>1.357572</v>
      </c>
    </row>
    <row r="1225" spans="1:5">
      <c r="A1225" s="1" t="s">
        <v>11</v>
      </c>
      <c r="B1225" s="3" t="s">
        <v>8</v>
      </c>
      <c r="C1225" s="1">
        <v>1223</v>
      </c>
      <c r="D1225" s="1">
        <f t="shared" si="19"/>
        <v>12.471428571428572</v>
      </c>
      <c r="E1225" s="3">
        <v>1.1734039999999999</v>
      </c>
    </row>
    <row r="1226" spans="1:5">
      <c r="A1226" s="1" t="s">
        <v>11</v>
      </c>
      <c r="B1226" s="3" t="s">
        <v>8</v>
      </c>
      <c r="C1226" s="1">
        <v>1224</v>
      </c>
      <c r="D1226" s="1">
        <f t="shared" si="19"/>
        <v>12.485714285714284</v>
      </c>
      <c r="E1226" s="3">
        <v>1.173068</v>
      </c>
    </row>
    <row r="1227" spans="1:5">
      <c r="A1227" s="1" t="s">
        <v>11</v>
      </c>
      <c r="B1227" s="3" t="s">
        <v>8</v>
      </c>
      <c r="C1227" s="1">
        <v>1225</v>
      </c>
      <c r="D1227" s="1">
        <f t="shared" si="19"/>
        <v>12.5</v>
      </c>
      <c r="E1227" s="3">
        <v>1.1729959999999999</v>
      </c>
    </row>
    <row r="1228" spans="1:5">
      <c r="A1228" s="1" t="s">
        <v>11</v>
      </c>
      <c r="B1228" s="3" t="s">
        <v>8</v>
      </c>
      <c r="C1228" s="1">
        <v>1226</v>
      </c>
      <c r="D1228" s="1">
        <f t="shared" si="19"/>
        <v>12.514285714285716</v>
      </c>
      <c r="E1228" s="3">
        <v>1.1730560000000001</v>
      </c>
    </row>
    <row r="1229" spans="1:5">
      <c r="A1229" s="1" t="s">
        <v>11</v>
      </c>
      <c r="B1229" s="3" t="s">
        <v>8</v>
      </c>
      <c r="C1229" s="1">
        <v>1227</v>
      </c>
      <c r="D1229" s="1">
        <f t="shared" si="19"/>
        <v>12.528571428571428</v>
      </c>
      <c r="E1229" s="3">
        <v>1.1730400000000001</v>
      </c>
    </row>
    <row r="1230" spans="1:5">
      <c r="A1230" s="1" t="s">
        <v>11</v>
      </c>
      <c r="B1230" s="3" t="s">
        <v>8</v>
      </c>
      <c r="C1230" s="1">
        <v>1228</v>
      </c>
      <c r="D1230" s="1">
        <f t="shared" si="19"/>
        <v>12.542857142857144</v>
      </c>
      <c r="E1230" s="3">
        <v>1.1730719999999999</v>
      </c>
    </row>
    <row r="1231" spans="1:5">
      <c r="A1231" s="1" t="s">
        <v>11</v>
      </c>
      <c r="B1231" s="3" t="s">
        <v>8</v>
      </c>
      <c r="C1231" s="1">
        <v>1229</v>
      </c>
      <c r="D1231" s="1">
        <f t="shared" si="19"/>
        <v>12.557142857142857</v>
      </c>
      <c r="E1231" s="3">
        <v>1.1730400000000001</v>
      </c>
    </row>
    <row r="1232" spans="1:5">
      <c r="A1232" s="1" t="s">
        <v>11</v>
      </c>
      <c r="B1232" s="3" t="s">
        <v>8</v>
      </c>
      <c r="C1232" s="1">
        <v>1230</v>
      </c>
      <c r="D1232" s="1">
        <f t="shared" si="19"/>
        <v>12.571428571428573</v>
      </c>
      <c r="E1232" s="3">
        <v>1.1886399999999999</v>
      </c>
    </row>
    <row r="1233" spans="1:5">
      <c r="A1233" s="1" t="s">
        <v>11</v>
      </c>
      <c r="B1233" s="3" t="s">
        <v>8</v>
      </c>
      <c r="C1233" s="1">
        <v>1231</v>
      </c>
      <c r="D1233" s="1">
        <f t="shared" si="19"/>
        <v>12.585714285714285</v>
      </c>
      <c r="E1233" s="3">
        <v>1.18832</v>
      </c>
    </row>
    <row r="1234" spans="1:5">
      <c r="A1234" s="1" t="s">
        <v>11</v>
      </c>
      <c r="B1234" s="3" t="s">
        <v>8</v>
      </c>
      <c r="C1234" s="1">
        <v>1232</v>
      </c>
      <c r="D1234" s="1">
        <f t="shared" si="19"/>
        <v>12.600000000000001</v>
      </c>
      <c r="E1234" s="3">
        <v>1.1882239999999999</v>
      </c>
    </row>
    <row r="1235" spans="1:5">
      <c r="A1235" s="1" t="s">
        <v>11</v>
      </c>
      <c r="B1235" s="3" t="s">
        <v>8</v>
      </c>
      <c r="C1235" s="1">
        <v>1233</v>
      </c>
      <c r="D1235" s="1">
        <f t="shared" si="19"/>
        <v>12.614285714285714</v>
      </c>
      <c r="E1235" s="3">
        <v>1.18824</v>
      </c>
    </row>
    <row r="1236" spans="1:5">
      <c r="A1236" s="1" t="s">
        <v>11</v>
      </c>
      <c r="B1236" s="3" t="s">
        <v>8</v>
      </c>
      <c r="C1236" s="1">
        <v>1234</v>
      </c>
      <c r="D1236" s="1">
        <f t="shared" si="19"/>
        <v>12.62857142857143</v>
      </c>
      <c r="E1236" s="3">
        <v>1.18824</v>
      </c>
    </row>
    <row r="1237" spans="1:5">
      <c r="A1237" s="1" t="s">
        <v>11</v>
      </c>
      <c r="B1237" s="3" t="s">
        <v>8</v>
      </c>
      <c r="C1237" s="1">
        <v>1235</v>
      </c>
      <c r="D1237" s="1">
        <f t="shared" si="19"/>
        <v>12.642857142857142</v>
      </c>
      <c r="E1237" s="3">
        <v>1.18824</v>
      </c>
    </row>
    <row r="1238" spans="1:5">
      <c r="A1238" s="1" t="s">
        <v>11</v>
      </c>
      <c r="B1238" s="3" t="s">
        <v>8</v>
      </c>
      <c r="C1238" s="1">
        <v>1236</v>
      </c>
      <c r="D1238" s="1">
        <f t="shared" si="19"/>
        <v>12.657142857142858</v>
      </c>
      <c r="E1238" s="3">
        <v>1.18824</v>
      </c>
    </row>
    <row r="1239" spans="1:5">
      <c r="A1239" s="1" t="s">
        <v>11</v>
      </c>
      <c r="B1239" s="3" t="s">
        <v>8</v>
      </c>
      <c r="C1239" s="1">
        <v>1237</v>
      </c>
      <c r="D1239" s="1">
        <f t="shared" si="19"/>
        <v>12.671428571428571</v>
      </c>
      <c r="E1239" s="3">
        <v>1.30176</v>
      </c>
    </row>
    <row r="1240" spans="1:5">
      <c r="A1240" s="1" t="s">
        <v>11</v>
      </c>
      <c r="B1240" s="3" t="s">
        <v>8</v>
      </c>
      <c r="C1240" s="1">
        <v>1238</v>
      </c>
      <c r="D1240" s="1">
        <f t="shared" si="19"/>
        <v>12.685714285714287</v>
      </c>
      <c r="E1240" s="3">
        <v>1.3011159999999999</v>
      </c>
    </row>
    <row r="1241" spans="1:5">
      <c r="A1241" s="1" t="s">
        <v>11</v>
      </c>
      <c r="B1241" s="3" t="s">
        <v>8</v>
      </c>
      <c r="C1241" s="1">
        <v>1239</v>
      </c>
      <c r="D1241" s="1">
        <f t="shared" si="19"/>
        <v>12.7</v>
      </c>
      <c r="E1241" s="3">
        <v>1.3009759999999999</v>
      </c>
    </row>
    <row r="1242" spans="1:5">
      <c r="A1242" s="1" t="s">
        <v>11</v>
      </c>
      <c r="B1242" s="3" t="s">
        <v>8</v>
      </c>
      <c r="C1242" s="1">
        <v>1240</v>
      </c>
      <c r="D1242" s="1">
        <f t="shared" si="19"/>
        <v>12.714285714285715</v>
      </c>
      <c r="E1242" s="3">
        <v>1.3009759999999999</v>
      </c>
    </row>
    <row r="1243" spans="1:5">
      <c r="A1243" s="1" t="s">
        <v>11</v>
      </c>
      <c r="B1243" s="3" t="s">
        <v>8</v>
      </c>
      <c r="C1243" s="1">
        <v>1241</v>
      </c>
      <c r="D1243" s="1">
        <f t="shared" si="19"/>
        <v>12.728571428571428</v>
      </c>
      <c r="E1243" s="3">
        <v>1.3009759999999999</v>
      </c>
    </row>
    <row r="1244" spans="1:5">
      <c r="A1244" s="1" t="s">
        <v>11</v>
      </c>
      <c r="B1244" s="3" t="s">
        <v>8</v>
      </c>
      <c r="C1244" s="1">
        <v>1242</v>
      </c>
      <c r="D1244" s="1">
        <f t="shared" si="19"/>
        <v>12.742857142857144</v>
      </c>
      <c r="E1244" s="3">
        <v>1.3009759999999999</v>
      </c>
    </row>
    <row r="1245" spans="1:5">
      <c r="A1245" s="1" t="s">
        <v>11</v>
      </c>
      <c r="B1245" s="3" t="s">
        <v>8</v>
      </c>
      <c r="C1245" s="1">
        <v>1243</v>
      </c>
      <c r="D1245" s="1">
        <f t="shared" si="19"/>
        <v>12.757142857142856</v>
      </c>
      <c r="E1245" s="3">
        <v>1.3009759999999999</v>
      </c>
    </row>
    <row r="1246" spans="1:5">
      <c r="A1246" s="1" t="s">
        <v>11</v>
      </c>
      <c r="B1246" s="3" t="s">
        <v>8</v>
      </c>
      <c r="C1246" s="1">
        <v>1244</v>
      </c>
      <c r="D1246" s="1">
        <f t="shared" si="19"/>
        <v>12.771428571428572</v>
      </c>
      <c r="E1246" s="3">
        <v>1.07016</v>
      </c>
    </row>
    <row r="1247" spans="1:5">
      <c r="A1247" s="1" t="s">
        <v>11</v>
      </c>
      <c r="B1247" s="3" t="s">
        <v>8</v>
      </c>
      <c r="C1247" s="1">
        <v>1245</v>
      </c>
      <c r="D1247" s="1">
        <f t="shared" si="19"/>
        <v>12.785714285714285</v>
      </c>
      <c r="E1247" s="3">
        <v>1.0699000000000001</v>
      </c>
    </row>
    <row r="1248" spans="1:5">
      <c r="A1248" s="1" t="s">
        <v>11</v>
      </c>
      <c r="B1248" s="3" t="s">
        <v>8</v>
      </c>
      <c r="C1248" s="1">
        <v>1246</v>
      </c>
      <c r="D1248" s="1">
        <f t="shared" si="19"/>
        <v>12.8</v>
      </c>
      <c r="E1248" s="3">
        <v>1.0698240000000001</v>
      </c>
    </row>
    <row r="1249" spans="1:5">
      <c r="A1249" s="1" t="s">
        <v>11</v>
      </c>
      <c r="B1249" s="3" t="s">
        <v>8</v>
      </c>
      <c r="C1249" s="1">
        <v>1247</v>
      </c>
      <c r="D1249" s="1">
        <f t="shared" si="19"/>
        <v>12.814285714285713</v>
      </c>
      <c r="E1249" s="3">
        <v>1.0698240000000001</v>
      </c>
    </row>
    <row r="1250" spans="1:5">
      <c r="A1250" s="1" t="s">
        <v>11</v>
      </c>
      <c r="B1250" s="3" t="s">
        <v>8</v>
      </c>
      <c r="C1250" s="1">
        <v>1248</v>
      </c>
      <c r="D1250" s="1">
        <f t="shared" si="19"/>
        <v>12.828571428571429</v>
      </c>
      <c r="E1250" s="3">
        <v>1.0698240000000001</v>
      </c>
    </row>
    <row r="1251" spans="1:5">
      <c r="A1251" s="1" t="s">
        <v>11</v>
      </c>
      <c r="B1251" s="3" t="s">
        <v>8</v>
      </c>
      <c r="C1251" s="1">
        <v>1249</v>
      </c>
      <c r="D1251" s="1">
        <f t="shared" si="19"/>
        <v>12.842857142857142</v>
      </c>
      <c r="E1251" s="3">
        <v>1.0698240000000001</v>
      </c>
    </row>
    <row r="1252" spans="1:5">
      <c r="A1252" s="1" t="s">
        <v>11</v>
      </c>
      <c r="B1252" s="3" t="s">
        <v>8</v>
      </c>
      <c r="C1252" s="1">
        <v>1250</v>
      </c>
      <c r="D1252" s="1">
        <f t="shared" si="19"/>
        <v>12.857142857142858</v>
      </c>
      <c r="E1252" s="3">
        <v>1.0698240000000001</v>
      </c>
    </row>
    <row r="1253" spans="1:5">
      <c r="A1253" s="1" t="s">
        <v>11</v>
      </c>
      <c r="B1253" s="3" t="s">
        <v>8</v>
      </c>
      <c r="C1253" s="1">
        <v>1251</v>
      </c>
      <c r="D1253" s="1">
        <f t="shared" si="19"/>
        <v>12.87142857142857</v>
      </c>
      <c r="E1253" s="3">
        <v>1.403408</v>
      </c>
    </row>
    <row r="1254" spans="1:5">
      <c r="A1254" s="1" t="s">
        <v>11</v>
      </c>
      <c r="B1254" s="3" t="s">
        <v>8</v>
      </c>
      <c r="C1254" s="1">
        <v>1252</v>
      </c>
      <c r="D1254" s="1">
        <f t="shared" si="19"/>
        <v>12.885714285714286</v>
      </c>
      <c r="E1254" s="3">
        <v>1.402836</v>
      </c>
    </row>
    <row r="1255" spans="1:5">
      <c r="A1255" s="1" t="s">
        <v>11</v>
      </c>
      <c r="B1255" s="3" t="s">
        <v>8</v>
      </c>
      <c r="C1255" s="1">
        <v>1253</v>
      </c>
      <c r="D1255" s="1">
        <f t="shared" si="19"/>
        <v>12.899999999999999</v>
      </c>
      <c r="E1255" s="3">
        <v>1.402836</v>
      </c>
    </row>
    <row r="1256" spans="1:5">
      <c r="A1256" s="1" t="s">
        <v>11</v>
      </c>
      <c r="B1256" s="3" t="s">
        <v>8</v>
      </c>
      <c r="C1256" s="1">
        <v>1254</v>
      </c>
      <c r="D1256" s="1">
        <f t="shared" si="19"/>
        <v>12.914285714285715</v>
      </c>
      <c r="E1256" s="3">
        <v>1.402868</v>
      </c>
    </row>
    <row r="1257" spans="1:5">
      <c r="A1257" s="1" t="s">
        <v>11</v>
      </c>
      <c r="B1257" s="3" t="s">
        <v>8</v>
      </c>
      <c r="C1257" s="1">
        <v>1255</v>
      </c>
      <c r="D1257" s="1">
        <f t="shared" si="19"/>
        <v>12.928571428571427</v>
      </c>
      <c r="E1257" s="3">
        <v>1.4029119999999999</v>
      </c>
    </row>
    <row r="1258" spans="1:5">
      <c r="A1258" s="1" t="s">
        <v>11</v>
      </c>
      <c r="B1258" s="3" t="s">
        <v>8</v>
      </c>
      <c r="C1258" s="1">
        <v>1256</v>
      </c>
      <c r="D1258" s="1">
        <f t="shared" si="19"/>
        <v>12.942857142857143</v>
      </c>
      <c r="E1258" s="3">
        <v>1.4029119999999999</v>
      </c>
    </row>
    <row r="1259" spans="1:5">
      <c r="A1259" s="1" t="s">
        <v>11</v>
      </c>
      <c r="B1259" s="3" t="s">
        <v>8</v>
      </c>
      <c r="C1259" s="1">
        <v>1257</v>
      </c>
      <c r="D1259" s="1">
        <f t="shared" si="19"/>
        <v>12.957142857142856</v>
      </c>
      <c r="E1259" s="3">
        <v>1.4029119999999999</v>
      </c>
    </row>
    <row r="1260" spans="1:5">
      <c r="A1260" s="1" t="s">
        <v>11</v>
      </c>
      <c r="B1260" s="3" t="s">
        <v>8</v>
      </c>
      <c r="C1260" s="1">
        <v>1258</v>
      </c>
      <c r="D1260" s="1">
        <f t="shared" si="19"/>
        <v>12.971428571428572</v>
      </c>
      <c r="E1260" s="3">
        <v>0.99687599999999998</v>
      </c>
    </row>
    <row r="1261" spans="1:5">
      <c r="A1261" s="1" t="s">
        <v>11</v>
      </c>
      <c r="B1261" s="3" t="s">
        <v>8</v>
      </c>
      <c r="C1261" s="1">
        <v>1259</v>
      </c>
      <c r="D1261" s="1">
        <f t="shared" si="19"/>
        <v>12.985714285714284</v>
      </c>
      <c r="E1261" s="3">
        <v>0.99655199999999999</v>
      </c>
    </row>
    <row r="1262" spans="1:5">
      <c r="A1262" s="1" t="s">
        <v>11</v>
      </c>
      <c r="B1262" s="3" t="s">
        <v>8</v>
      </c>
      <c r="C1262" s="1">
        <v>1260</v>
      </c>
      <c r="D1262" s="1">
        <f t="shared" si="19"/>
        <v>13</v>
      </c>
      <c r="E1262" s="3">
        <v>0.99653999999999998</v>
      </c>
    </row>
    <row r="1263" spans="1:5">
      <c r="A1263" s="1" t="s">
        <v>11</v>
      </c>
      <c r="B1263" s="3" t="s">
        <v>8</v>
      </c>
      <c r="C1263" s="1">
        <v>1261</v>
      </c>
      <c r="D1263" s="1">
        <f t="shared" si="19"/>
        <v>13.014285714285716</v>
      </c>
      <c r="E1263" s="3">
        <v>0.99653999999999998</v>
      </c>
    </row>
    <row r="1264" spans="1:5">
      <c r="A1264" s="1" t="s">
        <v>11</v>
      </c>
      <c r="B1264" s="3" t="s">
        <v>8</v>
      </c>
      <c r="C1264" s="1">
        <v>1262</v>
      </c>
      <c r="D1264" s="1">
        <f t="shared" si="19"/>
        <v>13.028571428571428</v>
      </c>
      <c r="E1264" s="3">
        <v>0.99653999999999998</v>
      </c>
    </row>
    <row r="1265" spans="1:5">
      <c r="A1265" s="1" t="s">
        <v>11</v>
      </c>
      <c r="B1265" s="3" t="s">
        <v>8</v>
      </c>
      <c r="C1265" s="1">
        <v>1263</v>
      </c>
      <c r="D1265" s="1">
        <f t="shared" si="19"/>
        <v>13.042857142857144</v>
      </c>
      <c r="E1265" s="3">
        <v>0.99653999999999998</v>
      </c>
    </row>
    <row r="1266" spans="1:5">
      <c r="A1266" s="1" t="s">
        <v>11</v>
      </c>
      <c r="B1266" s="3" t="s">
        <v>8</v>
      </c>
      <c r="C1266" s="1">
        <v>1264</v>
      </c>
      <c r="D1266" s="1">
        <f t="shared" si="19"/>
        <v>13.057142857142857</v>
      </c>
      <c r="E1266" s="3">
        <v>0.99653999999999998</v>
      </c>
    </row>
    <row r="1267" spans="1:5">
      <c r="A1267" s="1" t="s">
        <v>11</v>
      </c>
      <c r="B1267" s="3" t="s">
        <v>8</v>
      </c>
      <c r="C1267" s="1">
        <v>1265</v>
      </c>
      <c r="D1267" s="1">
        <f t="shared" si="19"/>
        <v>13.071428571428573</v>
      </c>
      <c r="E1267" s="3">
        <v>1.4391320000000001</v>
      </c>
    </row>
    <row r="1268" spans="1:5">
      <c r="A1268" s="1" t="s">
        <v>11</v>
      </c>
      <c r="B1268" s="3" t="s">
        <v>8</v>
      </c>
      <c r="C1268" s="1">
        <v>1266</v>
      </c>
      <c r="D1268" s="1">
        <f t="shared" si="19"/>
        <v>13.085714285714285</v>
      </c>
      <c r="E1268" s="3">
        <v>1.43858</v>
      </c>
    </row>
    <row r="1269" spans="1:5">
      <c r="A1269" s="1" t="s">
        <v>11</v>
      </c>
      <c r="B1269" s="3" t="s">
        <v>8</v>
      </c>
      <c r="C1269" s="1">
        <v>1267</v>
      </c>
      <c r="D1269" s="1">
        <f t="shared" si="19"/>
        <v>13.100000000000001</v>
      </c>
      <c r="E1269" s="3">
        <v>1.43852</v>
      </c>
    </row>
    <row r="1270" spans="1:5">
      <c r="A1270" s="1" t="s">
        <v>11</v>
      </c>
      <c r="B1270" s="3" t="s">
        <v>8</v>
      </c>
      <c r="C1270" s="1">
        <v>1268</v>
      </c>
      <c r="D1270" s="1">
        <f t="shared" si="19"/>
        <v>13.114285714285714</v>
      </c>
      <c r="E1270" s="3">
        <v>1.438504</v>
      </c>
    </row>
    <row r="1271" spans="1:5">
      <c r="A1271" s="1" t="s">
        <v>11</v>
      </c>
      <c r="B1271" s="3" t="s">
        <v>8</v>
      </c>
      <c r="C1271" s="1">
        <v>1269</v>
      </c>
      <c r="D1271" s="1">
        <f t="shared" si="19"/>
        <v>13.12857142857143</v>
      </c>
      <c r="E1271" s="3">
        <v>1.438488</v>
      </c>
    </row>
    <row r="1272" spans="1:5">
      <c r="A1272" s="1" t="s">
        <v>11</v>
      </c>
      <c r="B1272" s="3" t="s">
        <v>8</v>
      </c>
      <c r="C1272" s="1">
        <v>1270</v>
      </c>
      <c r="D1272" s="1">
        <f t="shared" si="19"/>
        <v>13.142857142857142</v>
      </c>
      <c r="E1272" s="3">
        <v>1.438488</v>
      </c>
    </row>
    <row r="1273" spans="1:5">
      <c r="A1273" s="1" t="s">
        <v>11</v>
      </c>
      <c r="B1273" s="3" t="s">
        <v>8</v>
      </c>
      <c r="C1273" s="1">
        <v>1271</v>
      </c>
      <c r="D1273" s="1">
        <f t="shared" si="19"/>
        <v>13.157142857142858</v>
      </c>
      <c r="E1273" s="3">
        <v>1.438488</v>
      </c>
    </row>
    <row r="1274" spans="1:5">
      <c r="A1274" s="1" t="s">
        <v>11</v>
      </c>
      <c r="B1274" s="3" t="s">
        <v>8</v>
      </c>
      <c r="C1274" s="1">
        <v>1272</v>
      </c>
      <c r="D1274" s="1">
        <f t="shared" si="19"/>
        <v>13.171428571428571</v>
      </c>
      <c r="E1274" s="3">
        <v>1.022804</v>
      </c>
    </row>
    <row r="1275" spans="1:5">
      <c r="A1275" s="1" t="s">
        <v>11</v>
      </c>
      <c r="B1275" s="3" t="s">
        <v>8</v>
      </c>
      <c r="C1275" s="1">
        <v>1273</v>
      </c>
      <c r="D1275" s="1">
        <f t="shared" si="19"/>
        <v>13.185714285714287</v>
      </c>
      <c r="E1275" s="3">
        <v>1.0222800000000001</v>
      </c>
    </row>
    <row r="1276" spans="1:5">
      <c r="A1276" s="1" t="s">
        <v>11</v>
      </c>
      <c r="B1276" s="3" t="s">
        <v>8</v>
      </c>
      <c r="C1276" s="1">
        <v>1274</v>
      </c>
      <c r="D1276" s="1">
        <f t="shared" si="19"/>
        <v>13.2</v>
      </c>
      <c r="E1276" s="3">
        <v>1.0222960000000001</v>
      </c>
    </row>
    <row r="1277" spans="1:5">
      <c r="A1277" s="1" t="s">
        <v>11</v>
      </c>
      <c r="B1277" s="3" t="s">
        <v>8</v>
      </c>
      <c r="C1277" s="1">
        <v>1275</v>
      </c>
      <c r="D1277" s="1">
        <f t="shared" si="19"/>
        <v>13.214285714285715</v>
      </c>
      <c r="E1277" s="3">
        <v>1.0222960000000001</v>
      </c>
    </row>
    <row r="1278" spans="1:5">
      <c r="A1278" s="1" t="s">
        <v>11</v>
      </c>
      <c r="B1278" s="3" t="s">
        <v>8</v>
      </c>
      <c r="C1278" s="1">
        <v>1276</v>
      </c>
      <c r="D1278" s="1">
        <f t="shared" si="19"/>
        <v>13.228571428571428</v>
      </c>
      <c r="E1278" s="3">
        <v>1.0222960000000001</v>
      </c>
    </row>
    <row r="1279" spans="1:5">
      <c r="A1279" s="1" t="s">
        <v>11</v>
      </c>
      <c r="B1279" s="3" t="s">
        <v>8</v>
      </c>
      <c r="C1279" s="1">
        <v>1277</v>
      </c>
      <c r="D1279" s="1">
        <f t="shared" si="19"/>
        <v>13.242857142857144</v>
      </c>
      <c r="E1279" s="3">
        <v>1.0222960000000001</v>
      </c>
    </row>
    <row r="1280" spans="1:5">
      <c r="A1280" s="1" t="s">
        <v>11</v>
      </c>
      <c r="B1280" s="3" t="s">
        <v>8</v>
      </c>
      <c r="C1280" s="1">
        <v>1278</v>
      </c>
      <c r="D1280" s="1">
        <f t="shared" si="19"/>
        <v>13.257142857142856</v>
      </c>
      <c r="E1280" s="3">
        <v>1.0222960000000001</v>
      </c>
    </row>
    <row r="1281" spans="1:5">
      <c r="A1281" s="1" t="s">
        <v>11</v>
      </c>
      <c r="B1281" s="3" t="s">
        <v>8</v>
      </c>
      <c r="C1281" s="1">
        <v>1279</v>
      </c>
      <c r="D1281" s="1">
        <f t="shared" si="19"/>
        <v>13.271428571428572</v>
      </c>
      <c r="E1281" s="3">
        <v>1.397904</v>
      </c>
    </row>
    <row r="1282" spans="1:5">
      <c r="A1282" s="1" t="s">
        <v>11</v>
      </c>
      <c r="B1282" s="3" t="s">
        <v>8</v>
      </c>
      <c r="C1282" s="1">
        <v>1280</v>
      </c>
      <c r="D1282" s="1">
        <f t="shared" si="19"/>
        <v>13.285714285714285</v>
      </c>
      <c r="E1282" s="3">
        <v>1.3973199999999999</v>
      </c>
    </row>
    <row r="1283" spans="1:5">
      <c r="A1283" s="1" t="s">
        <v>11</v>
      </c>
      <c r="B1283" s="3" t="s">
        <v>8</v>
      </c>
      <c r="C1283" s="1">
        <v>1281</v>
      </c>
      <c r="D1283" s="1">
        <f t="shared" si="19"/>
        <v>13.3</v>
      </c>
      <c r="E1283" s="3">
        <v>1.397308</v>
      </c>
    </row>
    <row r="1284" spans="1:5">
      <c r="A1284" s="1" t="s">
        <v>11</v>
      </c>
      <c r="B1284" s="3" t="s">
        <v>8</v>
      </c>
      <c r="C1284" s="1">
        <v>1282</v>
      </c>
      <c r="D1284" s="1">
        <f t="shared" ref="D1284:D1347" si="20">C1284/70-5</f>
        <v>13.314285714285713</v>
      </c>
      <c r="E1284" s="3">
        <v>1.397308</v>
      </c>
    </row>
    <row r="1285" spans="1:5">
      <c r="A1285" s="1" t="s">
        <v>11</v>
      </c>
      <c r="B1285" s="3" t="s">
        <v>8</v>
      </c>
      <c r="C1285" s="1">
        <v>1283</v>
      </c>
      <c r="D1285" s="1">
        <f t="shared" si="20"/>
        <v>13.328571428571429</v>
      </c>
      <c r="E1285" s="3">
        <v>1.397324</v>
      </c>
    </row>
    <row r="1286" spans="1:5">
      <c r="A1286" s="1" t="s">
        <v>11</v>
      </c>
      <c r="B1286" s="3" t="s">
        <v>8</v>
      </c>
      <c r="C1286" s="1">
        <v>1284</v>
      </c>
      <c r="D1286" s="1">
        <f t="shared" si="20"/>
        <v>13.342857142857142</v>
      </c>
      <c r="E1286" s="3">
        <v>1.397308</v>
      </c>
    </row>
    <row r="1287" spans="1:5">
      <c r="A1287" s="1" t="s">
        <v>11</v>
      </c>
      <c r="B1287" s="3" t="s">
        <v>8</v>
      </c>
      <c r="C1287" s="1">
        <v>1285</v>
      </c>
      <c r="D1287" s="1">
        <f t="shared" si="20"/>
        <v>13.357142857142858</v>
      </c>
      <c r="E1287" s="3">
        <v>1.397308</v>
      </c>
    </row>
    <row r="1288" spans="1:5">
      <c r="A1288" s="1" t="s">
        <v>11</v>
      </c>
      <c r="B1288" s="3" t="s">
        <v>8</v>
      </c>
      <c r="C1288" s="1">
        <v>1286</v>
      </c>
      <c r="D1288" s="1">
        <f t="shared" si="20"/>
        <v>13.37142857142857</v>
      </c>
      <c r="E1288" s="3">
        <v>1.09744</v>
      </c>
    </row>
    <row r="1289" spans="1:5">
      <c r="A1289" s="1" t="s">
        <v>11</v>
      </c>
      <c r="B1289" s="3" t="s">
        <v>8</v>
      </c>
      <c r="C1289" s="1">
        <v>1287</v>
      </c>
      <c r="D1289" s="1">
        <f t="shared" si="20"/>
        <v>13.385714285714286</v>
      </c>
      <c r="E1289" s="3">
        <v>1.0969519999999999</v>
      </c>
    </row>
    <row r="1290" spans="1:5">
      <c r="A1290" s="1" t="s">
        <v>11</v>
      </c>
      <c r="B1290" s="3" t="s">
        <v>8</v>
      </c>
      <c r="C1290" s="1">
        <v>1288</v>
      </c>
      <c r="D1290" s="1">
        <f t="shared" si="20"/>
        <v>13.399999999999999</v>
      </c>
      <c r="E1290" s="3">
        <v>1.0968199999999999</v>
      </c>
    </row>
    <row r="1291" spans="1:5">
      <c r="A1291" s="1" t="s">
        <v>11</v>
      </c>
      <c r="B1291" s="3" t="s">
        <v>8</v>
      </c>
      <c r="C1291" s="1">
        <v>1289</v>
      </c>
      <c r="D1291" s="1">
        <f t="shared" si="20"/>
        <v>13.414285714285715</v>
      </c>
      <c r="E1291" s="3">
        <v>1.0968199999999999</v>
      </c>
    </row>
    <row r="1292" spans="1:5">
      <c r="A1292" s="1" t="s">
        <v>11</v>
      </c>
      <c r="B1292" s="3" t="s">
        <v>8</v>
      </c>
      <c r="C1292" s="1">
        <v>1290</v>
      </c>
      <c r="D1292" s="1">
        <f t="shared" si="20"/>
        <v>13.428571428571427</v>
      </c>
      <c r="E1292" s="3">
        <v>1.096848</v>
      </c>
    </row>
    <row r="1293" spans="1:5">
      <c r="A1293" s="1" t="s">
        <v>11</v>
      </c>
      <c r="B1293" s="3" t="s">
        <v>8</v>
      </c>
      <c r="C1293" s="1">
        <v>1291</v>
      </c>
      <c r="D1293" s="1">
        <f t="shared" si="20"/>
        <v>13.442857142857143</v>
      </c>
      <c r="E1293" s="3">
        <v>1.0968199999999999</v>
      </c>
    </row>
    <row r="1294" spans="1:5">
      <c r="A1294" s="1" t="s">
        <v>11</v>
      </c>
      <c r="B1294" s="3" t="s">
        <v>8</v>
      </c>
      <c r="C1294" s="1">
        <v>1292</v>
      </c>
      <c r="D1294" s="1">
        <f t="shared" si="20"/>
        <v>13.457142857142856</v>
      </c>
      <c r="E1294" s="3">
        <v>1.0968199999999999</v>
      </c>
    </row>
    <row r="1295" spans="1:5">
      <c r="A1295" s="1" t="s">
        <v>11</v>
      </c>
      <c r="B1295" s="3" t="s">
        <v>8</v>
      </c>
      <c r="C1295" s="1">
        <v>1293</v>
      </c>
      <c r="D1295" s="1">
        <f t="shared" si="20"/>
        <v>13.471428571428572</v>
      </c>
      <c r="E1295" s="3">
        <v>1.2633639999999999</v>
      </c>
    </row>
    <row r="1296" spans="1:5">
      <c r="A1296" s="1" t="s">
        <v>11</v>
      </c>
      <c r="B1296" s="3" t="s">
        <v>8</v>
      </c>
      <c r="C1296" s="1">
        <v>1294</v>
      </c>
      <c r="D1296" s="1">
        <f t="shared" si="20"/>
        <v>13.485714285714284</v>
      </c>
      <c r="E1296" s="3">
        <v>1.2631239999999999</v>
      </c>
    </row>
    <row r="1297" spans="1:5">
      <c r="A1297" s="1" t="s">
        <v>11</v>
      </c>
      <c r="B1297" s="3" t="s">
        <v>8</v>
      </c>
      <c r="C1297" s="1">
        <v>1295</v>
      </c>
      <c r="D1297" s="1">
        <f t="shared" si="20"/>
        <v>13.5</v>
      </c>
      <c r="E1297" s="3">
        <v>1.2630520000000001</v>
      </c>
    </row>
    <row r="1298" spans="1:5">
      <c r="A1298" s="1" t="s">
        <v>11</v>
      </c>
      <c r="B1298" s="3" t="s">
        <v>8</v>
      </c>
      <c r="C1298" s="1">
        <v>1296</v>
      </c>
      <c r="D1298" s="1">
        <f t="shared" si="20"/>
        <v>13.514285714285716</v>
      </c>
      <c r="E1298" s="3">
        <v>1.2630520000000001</v>
      </c>
    </row>
    <row r="1299" spans="1:5">
      <c r="A1299" s="1" t="s">
        <v>11</v>
      </c>
      <c r="B1299" s="3" t="s">
        <v>8</v>
      </c>
      <c r="C1299" s="1">
        <v>1297</v>
      </c>
      <c r="D1299" s="1">
        <f t="shared" si="20"/>
        <v>13.528571428571428</v>
      </c>
      <c r="E1299" s="3">
        <v>1.2630520000000001</v>
      </c>
    </row>
    <row r="1300" spans="1:5">
      <c r="A1300" s="1" t="s">
        <v>11</v>
      </c>
      <c r="B1300" s="3" t="s">
        <v>8</v>
      </c>
      <c r="C1300" s="1">
        <v>1298</v>
      </c>
      <c r="D1300" s="1">
        <f t="shared" si="20"/>
        <v>13.542857142857144</v>
      </c>
      <c r="E1300" s="3">
        <v>1.2630520000000001</v>
      </c>
    </row>
    <row r="1301" spans="1:5">
      <c r="A1301" s="1" t="s">
        <v>11</v>
      </c>
      <c r="B1301" s="3" t="s">
        <v>8</v>
      </c>
      <c r="C1301" s="1">
        <v>1299</v>
      </c>
      <c r="D1301" s="1">
        <f t="shared" si="20"/>
        <v>13.557142857142857</v>
      </c>
      <c r="E1301" s="3">
        <v>1.2630520000000001</v>
      </c>
    </row>
    <row r="1302" spans="1:5">
      <c r="A1302" s="1" t="s">
        <v>11</v>
      </c>
      <c r="B1302" s="3" t="s">
        <v>8</v>
      </c>
      <c r="C1302" s="1">
        <v>1300</v>
      </c>
      <c r="D1302" s="1">
        <f t="shared" si="20"/>
        <v>13.571428571428573</v>
      </c>
      <c r="E1302" s="3">
        <v>1.19878</v>
      </c>
    </row>
    <row r="1303" spans="1:5">
      <c r="A1303" s="1" t="s">
        <v>11</v>
      </c>
      <c r="B1303" s="3" t="s">
        <v>8</v>
      </c>
      <c r="C1303" s="1">
        <v>1301</v>
      </c>
      <c r="D1303" s="1">
        <f t="shared" si="20"/>
        <v>13.585714285714285</v>
      </c>
      <c r="E1303" s="3">
        <v>1.1980919999999999</v>
      </c>
    </row>
    <row r="1304" spans="1:5">
      <c r="A1304" s="1" t="s">
        <v>11</v>
      </c>
      <c r="B1304" s="3" t="s">
        <v>8</v>
      </c>
      <c r="C1304" s="1">
        <v>1302</v>
      </c>
      <c r="D1304" s="1">
        <f t="shared" si="20"/>
        <v>13.600000000000001</v>
      </c>
      <c r="E1304" s="3">
        <v>1.198064</v>
      </c>
    </row>
    <row r="1305" spans="1:5">
      <c r="A1305" s="1" t="s">
        <v>11</v>
      </c>
      <c r="B1305" s="3" t="s">
        <v>8</v>
      </c>
      <c r="C1305" s="1">
        <v>1303</v>
      </c>
      <c r="D1305" s="1">
        <f t="shared" si="20"/>
        <v>13.614285714285714</v>
      </c>
      <c r="E1305" s="3">
        <v>1.198048</v>
      </c>
    </row>
    <row r="1306" spans="1:5">
      <c r="A1306" s="1" t="s">
        <v>11</v>
      </c>
      <c r="B1306" s="3" t="s">
        <v>8</v>
      </c>
      <c r="C1306" s="1">
        <v>1304</v>
      </c>
      <c r="D1306" s="1">
        <f t="shared" si="20"/>
        <v>13.62857142857143</v>
      </c>
      <c r="E1306" s="3">
        <v>1.198048</v>
      </c>
    </row>
    <row r="1307" spans="1:5">
      <c r="A1307" s="1" t="s">
        <v>11</v>
      </c>
      <c r="B1307" s="3" t="s">
        <v>8</v>
      </c>
      <c r="C1307" s="1">
        <v>1305</v>
      </c>
      <c r="D1307" s="1">
        <f t="shared" si="20"/>
        <v>13.642857142857142</v>
      </c>
      <c r="E1307" s="3">
        <v>1.198048</v>
      </c>
    </row>
    <row r="1308" spans="1:5">
      <c r="A1308" s="1" t="s">
        <v>11</v>
      </c>
      <c r="B1308" s="3" t="s">
        <v>8</v>
      </c>
      <c r="C1308" s="1">
        <v>1306</v>
      </c>
      <c r="D1308" s="1">
        <f t="shared" si="20"/>
        <v>13.657142857142858</v>
      </c>
      <c r="E1308" s="3">
        <v>1.198048</v>
      </c>
    </row>
    <row r="1309" spans="1:5">
      <c r="A1309" s="1" t="s">
        <v>11</v>
      </c>
      <c r="B1309" s="3" t="s">
        <v>8</v>
      </c>
      <c r="C1309" s="1">
        <v>1307</v>
      </c>
      <c r="D1309" s="1">
        <f t="shared" si="20"/>
        <v>13.671428571428571</v>
      </c>
      <c r="E1309" s="3">
        <v>1.117812</v>
      </c>
    </row>
    <row r="1310" spans="1:5">
      <c r="A1310" s="1" t="s">
        <v>11</v>
      </c>
      <c r="B1310" s="3" t="s">
        <v>8</v>
      </c>
      <c r="C1310" s="1">
        <v>1308</v>
      </c>
      <c r="D1310" s="1">
        <f t="shared" si="20"/>
        <v>13.685714285714287</v>
      </c>
      <c r="E1310" s="3">
        <v>1.1174360000000001</v>
      </c>
    </row>
    <row r="1311" spans="1:5">
      <c r="A1311" s="1" t="s">
        <v>11</v>
      </c>
      <c r="B1311" s="3" t="s">
        <v>8</v>
      </c>
      <c r="C1311" s="1">
        <v>1309</v>
      </c>
      <c r="D1311" s="1">
        <f t="shared" si="20"/>
        <v>13.7</v>
      </c>
      <c r="E1311" s="3">
        <v>1.1174360000000001</v>
      </c>
    </row>
    <row r="1312" spans="1:5">
      <c r="A1312" s="1" t="s">
        <v>11</v>
      </c>
      <c r="B1312" s="3" t="s">
        <v>8</v>
      </c>
      <c r="C1312" s="1">
        <v>1310</v>
      </c>
      <c r="D1312" s="1">
        <f t="shared" si="20"/>
        <v>13.714285714285715</v>
      </c>
      <c r="E1312" s="3">
        <v>1.1174360000000001</v>
      </c>
    </row>
    <row r="1313" spans="1:5">
      <c r="A1313" s="1" t="s">
        <v>11</v>
      </c>
      <c r="B1313" s="3" t="s">
        <v>8</v>
      </c>
      <c r="C1313" s="1">
        <v>1311</v>
      </c>
      <c r="D1313" s="1">
        <f t="shared" si="20"/>
        <v>13.728571428571428</v>
      </c>
      <c r="E1313" s="3">
        <v>1.1174360000000001</v>
      </c>
    </row>
    <row r="1314" spans="1:5">
      <c r="A1314" s="1" t="s">
        <v>11</v>
      </c>
      <c r="B1314" s="3" t="s">
        <v>8</v>
      </c>
      <c r="C1314" s="1">
        <v>1312</v>
      </c>
      <c r="D1314" s="1">
        <f t="shared" si="20"/>
        <v>13.742857142857144</v>
      </c>
      <c r="E1314" s="3">
        <v>1.1174360000000001</v>
      </c>
    </row>
    <row r="1315" spans="1:5">
      <c r="A1315" s="1" t="s">
        <v>11</v>
      </c>
      <c r="B1315" s="3" t="s">
        <v>8</v>
      </c>
      <c r="C1315" s="1">
        <v>1313</v>
      </c>
      <c r="D1315" s="1">
        <f t="shared" si="20"/>
        <v>13.757142857142856</v>
      </c>
      <c r="E1315" s="3">
        <v>1.1174360000000001</v>
      </c>
    </row>
    <row r="1316" spans="1:5">
      <c r="A1316" s="1" t="s">
        <v>11</v>
      </c>
      <c r="B1316" s="3" t="s">
        <v>8</v>
      </c>
      <c r="C1316" s="1">
        <v>1314</v>
      </c>
      <c r="D1316" s="1">
        <f t="shared" si="20"/>
        <v>13.771428571428572</v>
      </c>
      <c r="E1316" s="3">
        <v>1.308708</v>
      </c>
    </row>
    <row r="1317" spans="1:5">
      <c r="A1317" s="1" t="s">
        <v>11</v>
      </c>
      <c r="B1317" s="3" t="s">
        <v>8</v>
      </c>
      <c r="C1317" s="1">
        <v>1315</v>
      </c>
      <c r="D1317" s="1">
        <f t="shared" si="20"/>
        <v>13.785714285714285</v>
      </c>
      <c r="E1317" s="3">
        <v>1.3084480000000001</v>
      </c>
    </row>
    <row r="1318" spans="1:5">
      <c r="A1318" s="1" t="s">
        <v>11</v>
      </c>
      <c r="B1318" s="3" t="s">
        <v>8</v>
      </c>
      <c r="C1318" s="1">
        <v>1316</v>
      </c>
      <c r="D1318" s="1">
        <f t="shared" si="20"/>
        <v>13.8</v>
      </c>
      <c r="E1318" s="3">
        <v>1.3083400000000001</v>
      </c>
    </row>
    <row r="1319" spans="1:5">
      <c r="A1319" s="1" t="s">
        <v>11</v>
      </c>
      <c r="B1319" s="3" t="s">
        <v>8</v>
      </c>
      <c r="C1319" s="1">
        <v>1317</v>
      </c>
      <c r="D1319" s="1">
        <f t="shared" si="20"/>
        <v>13.814285714285713</v>
      </c>
      <c r="E1319" s="3">
        <v>1.308352</v>
      </c>
    </row>
    <row r="1320" spans="1:5">
      <c r="A1320" s="1" t="s">
        <v>11</v>
      </c>
      <c r="B1320" s="3" t="s">
        <v>8</v>
      </c>
      <c r="C1320" s="1">
        <v>1318</v>
      </c>
      <c r="D1320" s="1">
        <f t="shared" si="20"/>
        <v>13.828571428571429</v>
      </c>
      <c r="E1320" s="3">
        <v>1.309288</v>
      </c>
    </row>
    <row r="1321" spans="1:5">
      <c r="A1321" s="1" t="s">
        <v>11</v>
      </c>
      <c r="B1321" s="3" t="s">
        <v>8</v>
      </c>
      <c r="C1321" s="1">
        <v>1319</v>
      </c>
      <c r="D1321" s="1">
        <f t="shared" si="20"/>
        <v>13.842857142857142</v>
      </c>
      <c r="E1321" s="3">
        <v>1.3087200000000001</v>
      </c>
    </row>
    <row r="1322" spans="1:5">
      <c r="A1322" s="1" t="s">
        <v>11</v>
      </c>
      <c r="B1322" s="3" t="s">
        <v>8</v>
      </c>
      <c r="C1322" s="1">
        <v>1320</v>
      </c>
      <c r="D1322" s="1">
        <f t="shared" si="20"/>
        <v>13.857142857142858</v>
      </c>
      <c r="E1322" s="3">
        <v>1.3087519999999999</v>
      </c>
    </row>
    <row r="1323" spans="1:5">
      <c r="A1323" s="1" t="s">
        <v>11</v>
      </c>
      <c r="B1323" s="3" t="s">
        <v>8</v>
      </c>
      <c r="C1323" s="1">
        <v>1321</v>
      </c>
      <c r="D1323" s="1">
        <f t="shared" si="20"/>
        <v>13.87142857142857</v>
      </c>
      <c r="E1323" s="3">
        <v>1.0273920000000001</v>
      </c>
    </row>
    <row r="1324" spans="1:5">
      <c r="A1324" s="1" t="s">
        <v>11</v>
      </c>
      <c r="B1324" s="3" t="s">
        <v>8</v>
      </c>
      <c r="C1324" s="1">
        <v>1322</v>
      </c>
      <c r="D1324" s="1">
        <f t="shared" si="20"/>
        <v>13.885714285714286</v>
      </c>
      <c r="E1324" s="3">
        <v>1.0271239999999999</v>
      </c>
    </row>
    <row r="1325" spans="1:5">
      <c r="A1325" s="1" t="s">
        <v>11</v>
      </c>
      <c r="B1325" s="3" t="s">
        <v>8</v>
      </c>
      <c r="C1325" s="1">
        <v>1323</v>
      </c>
      <c r="D1325" s="1">
        <f t="shared" si="20"/>
        <v>13.899999999999999</v>
      </c>
      <c r="E1325" s="3">
        <v>1.0270919999999999</v>
      </c>
    </row>
    <row r="1326" spans="1:5">
      <c r="A1326" s="1" t="s">
        <v>11</v>
      </c>
      <c r="B1326" s="3" t="s">
        <v>8</v>
      </c>
      <c r="C1326" s="1">
        <v>1324</v>
      </c>
      <c r="D1326" s="1">
        <f t="shared" si="20"/>
        <v>13.914285714285715</v>
      </c>
      <c r="E1326" s="3">
        <v>1.0270919999999999</v>
      </c>
    </row>
    <row r="1327" spans="1:5">
      <c r="A1327" s="1" t="s">
        <v>11</v>
      </c>
      <c r="B1327" s="3" t="s">
        <v>8</v>
      </c>
      <c r="C1327" s="1">
        <v>1325</v>
      </c>
      <c r="D1327" s="1">
        <f t="shared" si="20"/>
        <v>13.928571428571427</v>
      </c>
      <c r="E1327" s="3">
        <v>1.0270919999999999</v>
      </c>
    </row>
    <row r="1328" spans="1:5">
      <c r="A1328" s="1" t="s">
        <v>11</v>
      </c>
      <c r="B1328" s="3" t="s">
        <v>8</v>
      </c>
      <c r="C1328" s="1">
        <v>1326</v>
      </c>
      <c r="D1328" s="1">
        <f t="shared" si="20"/>
        <v>13.942857142857143</v>
      </c>
      <c r="E1328" s="3">
        <v>1.0270919999999999</v>
      </c>
    </row>
    <row r="1329" spans="1:5">
      <c r="A1329" s="1" t="s">
        <v>11</v>
      </c>
      <c r="B1329" s="3" t="s">
        <v>8</v>
      </c>
      <c r="C1329" s="1">
        <v>1327</v>
      </c>
      <c r="D1329" s="1">
        <f t="shared" si="20"/>
        <v>13.957142857142856</v>
      </c>
      <c r="E1329" s="3">
        <v>1.0270919999999999</v>
      </c>
    </row>
    <row r="1330" spans="1:5">
      <c r="A1330" s="1" t="s">
        <v>11</v>
      </c>
      <c r="B1330" s="3" t="s">
        <v>8</v>
      </c>
      <c r="C1330" s="1">
        <v>1328</v>
      </c>
      <c r="D1330" s="1">
        <f t="shared" si="20"/>
        <v>13.971428571428572</v>
      </c>
      <c r="E1330" s="3">
        <v>1.3685160000000001</v>
      </c>
    </row>
    <row r="1331" spans="1:5">
      <c r="A1331" s="1" t="s">
        <v>11</v>
      </c>
      <c r="B1331" s="3" t="s">
        <v>8</v>
      </c>
      <c r="C1331" s="1">
        <v>1329</v>
      </c>
      <c r="D1331" s="1">
        <f t="shared" si="20"/>
        <v>13.985714285714284</v>
      </c>
      <c r="E1331" s="3">
        <v>1.367648</v>
      </c>
    </row>
    <row r="1332" spans="1:5">
      <c r="A1332" s="1" t="s">
        <v>11</v>
      </c>
      <c r="B1332" s="3" t="s">
        <v>8</v>
      </c>
      <c r="C1332" s="1">
        <v>1330</v>
      </c>
      <c r="D1332" s="1">
        <f t="shared" si="20"/>
        <v>14</v>
      </c>
      <c r="E1332" s="3">
        <v>1.367572</v>
      </c>
    </row>
    <row r="1333" spans="1:5">
      <c r="A1333" s="1" t="s">
        <v>11</v>
      </c>
      <c r="B1333" s="3" t="s">
        <v>8</v>
      </c>
      <c r="C1333" s="1">
        <v>1331</v>
      </c>
      <c r="D1333" s="1">
        <f t="shared" si="20"/>
        <v>14.014285714285716</v>
      </c>
      <c r="E1333" s="3">
        <v>1.367572</v>
      </c>
    </row>
    <row r="1334" spans="1:5">
      <c r="A1334" s="1" t="s">
        <v>11</v>
      </c>
      <c r="B1334" s="3" t="s">
        <v>8</v>
      </c>
      <c r="C1334" s="1">
        <v>1332</v>
      </c>
      <c r="D1334" s="1">
        <f t="shared" si="20"/>
        <v>14.028571428571428</v>
      </c>
      <c r="E1334" s="3">
        <v>1.367572</v>
      </c>
    </row>
    <row r="1335" spans="1:5">
      <c r="A1335" s="1" t="s">
        <v>11</v>
      </c>
      <c r="B1335" s="3" t="s">
        <v>8</v>
      </c>
      <c r="C1335" s="1">
        <v>1333</v>
      </c>
      <c r="D1335" s="1">
        <f t="shared" si="20"/>
        <v>14.042857142857144</v>
      </c>
      <c r="E1335" s="3">
        <v>1.367572</v>
      </c>
    </row>
    <row r="1336" spans="1:5">
      <c r="A1336" s="1" t="s">
        <v>11</v>
      </c>
      <c r="B1336" s="3" t="s">
        <v>8</v>
      </c>
      <c r="C1336" s="1">
        <v>1334</v>
      </c>
      <c r="D1336" s="1">
        <f t="shared" si="20"/>
        <v>14.057142857142857</v>
      </c>
      <c r="E1336" s="3">
        <v>1.367572</v>
      </c>
    </row>
    <row r="1337" spans="1:5">
      <c r="A1337" s="1" t="s">
        <v>11</v>
      </c>
      <c r="B1337" s="3" t="s">
        <v>8</v>
      </c>
      <c r="C1337" s="1">
        <v>1335</v>
      </c>
      <c r="D1337" s="1">
        <f t="shared" si="20"/>
        <v>14.071428571428573</v>
      </c>
      <c r="E1337" s="3">
        <v>0.970252</v>
      </c>
    </row>
    <row r="1338" spans="1:5">
      <c r="A1338" s="1" t="s">
        <v>11</v>
      </c>
      <c r="B1338" s="3" t="s">
        <v>8</v>
      </c>
      <c r="C1338" s="1">
        <v>1336</v>
      </c>
      <c r="D1338" s="1">
        <f t="shared" si="20"/>
        <v>14.085714285714285</v>
      </c>
      <c r="E1338" s="3">
        <v>0.96973600000000004</v>
      </c>
    </row>
    <row r="1339" spans="1:5">
      <c r="A1339" s="1" t="s">
        <v>11</v>
      </c>
      <c r="B1339" s="3" t="s">
        <v>8</v>
      </c>
      <c r="C1339" s="1">
        <v>1337</v>
      </c>
      <c r="D1339" s="1">
        <f t="shared" si="20"/>
        <v>14.100000000000001</v>
      </c>
      <c r="E1339" s="3">
        <v>0.96972000000000003</v>
      </c>
    </row>
    <row r="1340" spans="1:5">
      <c r="A1340" s="1" t="s">
        <v>11</v>
      </c>
      <c r="B1340" s="3" t="s">
        <v>8</v>
      </c>
      <c r="C1340" s="1">
        <v>1338</v>
      </c>
      <c r="D1340" s="1">
        <f t="shared" si="20"/>
        <v>14.114285714285714</v>
      </c>
      <c r="E1340" s="3">
        <v>0.96972000000000003</v>
      </c>
    </row>
    <row r="1341" spans="1:5">
      <c r="A1341" s="1" t="s">
        <v>11</v>
      </c>
      <c r="B1341" s="3" t="s">
        <v>8</v>
      </c>
      <c r="C1341" s="1">
        <v>1339</v>
      </c>
      <c r="D1341" s="1">
        <f t="shared" si="20"/>
        <v>14.12857142857143</v>
      </c>
      <c r="E1341" s="3">
        <v>0.96972000000000003</v>
      </c>
    </row>
    <row r="1342" spans="1:5">
      <c r="A1342" s="1" t="s">
        <v>11</v>
      </c>
      <c r="B1342" s="3" t="s">
        <v>8</v>
      </c>
      <c r="C1342" s="1">
        <v>1340</v>
      </c>
      <c r="D1342" s="1">
        <f t="shared" si="20"/>
        <v>14.142857142857142</v>
      </c>
      <c r="E1342" s="3">
        <v>0.96972000000000003</v>
      </c>
    </row>
    <row r="1343" spans="1:5">
      <c r="A1343" s="1" t="s">
        <v>11</v>
      </c>
      <c r="B1343" s="3" t="s">
        <v>8</v>
      </c>
      <c r="C1343" s="1">
        <v>1341</v>
      </c>
      <c r="D1343" s="1">
        <f t="shared" si="20"/>
        <v>14.157142857142858</v>
      </c>
      <c r="E1343" s="3">
        <v>0.96972000000000003</v>
      </c>
    </row>
    <row r="1344" spans="1:5">
      <c r="A1344" s="1" t="s">
        <v>11</v>
      </c>
      <c r="B1344" s="3" t="s">
        <v>8</v>
      </c>
      <c r="C1344" s="1">
        <v>1342</v>
      </c>
      <c r="D1344" s="1">
        <f t="shared" si="20"/>
        <v>14.171428571428571</v>
      </c>
      <c r="E1344" s="3">
        <v>1.3935360000000001</v>
      </c>
    </row>
    <row r="1345" spans="1:5">
      <c r="A1345" s="1" t="s">
        <v>11</v>
      </c>
      <c r="B1345" s="3" t="s">
        <v>8</v>
      </c>
      <c r="C1345" s="1">
        <v>1343</v>
      </c>
      <c r="D1345" s="1">
        <f t="shared" si="20"/>
        <v>14.185714285714287</v>
      </c>
      <c r="E1345" s="3">
        <v>1.3930039999999999</v>
      </c>
    </row>
    <row r="1346" spans="1:5">
      <c r="A1346" s="1" t="s">
        <v>11</v>
      </c>
      <c r="B1346" s="3" t="s">
        <v>8</v>
      </c>
      <c r="C1346" s="1">
        <v>1344</v>
      </c>
      <c r="D1346" s="1">
        <f t="shared" si="20"/>
        <v>14.2</v>
      </c>
      <c r="E1346" s="3">
        <v>1.3930640000000001</v>
      </c>
    </row>
    <row r="1347" spans="1:5">
      <c r="A1347" s="1" t="s">
        <v>11</v>
      </c>
      <c r="B1347" s="3" t="s">
        <v>8</v>
      </c>
      <c r="C1347" s="1">
        <v>1345</v>
      </c>
      <c r="D1347" s="1">
        <f t="shared" si="20"/>
        <v>14.214285714285715</v>
      </c>
      <c r="E1347" s="3">
        <v>1.393032</v>
      </c>
    </row>
    <row r="1348" spans="1:5">
      <c r="A1348" s="1" t="s">
        <v>11</v>
      </c>
      <c r="B1348" s="3" t="s">
        <v>8</v>
      </c>
      <c r="C1348" s="1">
        <v>1346</v>
      </c>
      <c r="D1348" s="1">
        <f t="shared" ref="D1348:D1411" si="21">C1348/70-5</f>
        <v>14.228571428571428</v>
      </c>
      <c r="E1348" s="3">
        <v>1.393032</v>
      </c>
    </row>
    <row r="1349" spans="1:5">
      <c r="A1349" s="1" t="s">
        <v>11</v>
      </c>
      <c r="B1349" s="3" t="s">
        <v>8</v>
      </c>
      <c r="C1349" s="1">
        <v>1347</v>
      </c>
      <c r="D1349" s="1">
        <f t="shared" si="21"/>
        <v>14.242857142857144</v>
      </c>
      <c r="E1349" s="3">
        <v>1.3930039999999999</v>
      </c>
    </row>
    <row r="1350" spans="1:5">
      <c r="A1350" s="1" t="s">
        <v>11</v>
      </c>
      <c r="B1350" s="3" t="s">
        <v>8</v>
      </c>
      <c r="C1350" s="1">
        <v>1348</v>
      </c>
      <c r="D1350" s="1">
        <f t="shared" si="21"/>
        <v>14.257142857142856</v>
      </c>
      <c r="E1350" s="3">
        <v>1.393032</v>
      </c>
    </row>
    <row r="1351" spans="1:5">
      <c r="A1351" s="1" t="s">
        <v>11</v>
      </c>
      <c r="B1351" s="3" t="s">
        <v>8</v>
      </c>
      <c r="C1351" s="1">
        <v>1349</v>
      </c>
      <c r="D1351" s="1">
        <f t="shared" si="21"/>
        <v>14.271428571428572</v>
      </c>
      <c r="E1351" s="3">
        <v>0.99057600000000001</v>
      </c>
    </row>
    <row r="1352" spans="1:5">
      <c r="A1352" s="1" t="s">
        <v>11</v>
      </c>
      <c r="B1352" s="3" t="s">
        <v>8</v>
      </c>
      <c r="C1352" s="1">
        <v>1350</v>
      </c>
      <c r="D1352" s="1">
        <f t="shared" si="21"/>
        <v>14.285714285714285</v>
      </c>
      <c r="E1352" s="3">
        <v>0.98997199999999996</v>
      </c>
    </row>
    <row r="1353" spans="1:5">
      <c r="A1353" s="1" t="s">
        <v>11</v>
      </c>
      <c r="B1353" s="3" t="s">
        <v>8</v>
      </c>
      <c r="C1353" s="1">
        <v>1351</v>
      </c>
      <c r="D1353" s="1">
        <f t="shared" si="21"/>
        <v>14.3</v>
      </c>
      <c r="E1353" s="3">
        <v>0.98984399999999995</v>
      </c>
    </row>
    <row r="1354" spans="1:5">
      <c r="A1354" s="1" t="s">
        <v>11</v>
      </c>
      <c r="B1354" s="3" t="s">
        <v>8</v>
      </c>
      <c r="C1354" s="1">
        <v>1352</v>
      </c>
      <c r="D1354" s="1">
        <f t="shared" si="21"/>
        <v>14.314285714285713</v>
      </c>
      <c r="E1354" s="3">
        <v>0.98976799999999998</v>
      </c>
    </row>
    <row r="1355" spans="1:5">
      <c r="A1355" s="1" t="s">
        <v>11</v>
      </c>
      <c r="B1355" s="3" t="s">
        <v>8</v>
      </c>
      <c r="C1355" s="1">
        <v>1353</v>
      </c>
      <c r="D1355" s="1">
        <f t="shared" si="21"/>
        <v>14.328571428571429</v>
      </c>
      <c r="E1355" s="3">
        <v>0.98976799999999998</v>
      </c>
    </row>
    <row r="1356" spans="1:5">
      <c r="A1356" s="1" t="s">
        <v>11</v>
      </c>
      <c r="B1356" s="3" t="s">
        <v>8</v>
      </c>
      <c r="C1356" s="1">
        <v>1354</v>
      </c>
      <c r="D1356" s="1">
        <f t="shared" si="21"/>
        <v>14.342857142857142</v>
      </c>
      <c r="E1356" s="3">
        <v>0.98976799999999998</v>
      </c>
    </row>
    <row r="1357" spans="1:5">
      <c r="A1357" s="1" t="s">
        <v>11</v>
      </c>
      <c r="B1357" s="3" t="s">
        <v>8</v>
      </c>
      <c r="C1357" s="1">
        <v>1355</v>
      </c>
      <c r="D1357" s="1">
        <f t="shared" si="21"/>
        <v>14.357142857142858</v>
      </c>
      <c r="E1357" s="3">
        <v>0.98976799999999998</v>
      </c>
    </row>
    <row r="1358" spans="1:5">
      <c r="A1358" s="1" t="s">
        <v>11</v>
      </c>
      <c r="B1358" s="3" t="s">
        <v>8</v>
      </c>
      <c r="C1358" s="1">
        <v>1356</v>
      </c>
      <c r="D1358" s="1">
        <f t="shared" si="21"/>
        <v>14.37142857142857</v>
      </c>
      <c r="E1358" s="3">
        <v>1.349672</v>
      </c>
    </row>
    <row r="1359" spans="1:5">
      <c r="A1359" s="1" t="s">
        <v>11</v>
      </c>
      <c r="B1359" s="3" t="s">
        <v>8</v>
      </c>
      <c r="C1359" s="1">
        <v>1357</v>
      </c>
      <c r="D1359" s="1">
        <f t="shared" si="21"/>
        <v>14.385714285714286</v>
      </c>
      <c r="E1359" s="3">
        <v>1.349116</v>
      </c>
    </row>
    <row r="1360" spans="1:5">
      <c r="A1360" s="1" t="s">
        <v>11</v>
      </c>
      <c r="B1360" s="3" t="s">
        <v>8</v>
      </c>
      <c r="C1360" s="1">
        <v>1358</v>
      </c>
      <c r="D1360" s="1">
        <f t="shared" si="21"/>
        <v>14.399999999999999</v>
      </c>
      <c r="E1360" s="3">
        <v>1.3489880000000001</v>
      </c>
    </row>
    <row r="1361" spans="1:5">
      <c r="A1361" s="1" t="s">
        <v>11</v>
      </c>
      <c r="B1361" s="3" t="s">
        <v>8</v>
      </c>
      <c r="C1361" s="1">
        <v>1359</v>
      </c>
      <c r="D1361" s="1">
        <f t="shared" si="21"/>
        <v>14.414285714285715</v>
      </c>
      <c r="E1361" s="3">
        <v>1.3489880000000001</v>
      </c>
    </row>
    <row r="1362" spans="1:5">
      <c r="A1362" s="1" t="s">
        <v>11</v>
      </c>
      <c r="B1362" s="3" t="s">
        <v>8</v>
      </c>
      <c r="C1362" s="1">
        <v>1360</v>
      </c>
      <c r="D1362" s="1">
        <f t="shared" si="21"/>
        <v>14.428571428571427</v>
      </c>
      <c r="E1362" s="3">
        <v>1.3489720000000001</v>
      </c>
    </row>
    <row r="1363" spans="1:5">
      <c r="A1363" s="1" t="s">
        <v>11</v>
      </c>
      <c r="B1363" s="3" t="s">
        <v>8</v>
      </c>
      <c r="C1363" s="1">
        <v>1361</v>
      </c>
      <c r="D1363" s="1">
        <f t="shared" si="21"/>
        <v>14.442857142857143</v>
      </c>
      <c r="E1363" s="3">
        <v>1.3489880000000001</v>
      </c>
    </row>
    <row r="1364" spans="1:5">
      <c r="A1364" s="1" t="s">
        <v>11</v>
      </c>
      <c r="B1364" s="3" t="s">
        <v>8</v>
      </c>
      <c r="C1364" s="1">
        <v>1362</v>
      </c>
      <c r="D1364" s="1">
        <f t="shared" si="21"/>
        <v>14.457142857142856</v>
      </c>
      <c r="E1364" s="3">
        <v>1.3489720000000001</v>
      </c>
    </row>
    <row r="1365" spans="1:5">
      <c r="A1365" s="1" t="s">
        <v>11</v>
      </c>
      <c r="B1365" s="3" t="s">
        <v>8</v>
      </c>
      <c r="C1365" s="1">
        <v>1363</v>
      </c>
      <c r="D1365" s="1">
        <f t="shared" si="21"/>
        <v>14.471428571428572</v>
      </c>
      <c r="E1365" s="3">
        <v>1.0538080000000001</v>
      </c>
    </row>
    <row r="1366" spans="1:5">
      <c r="A1366" s="1" t="s">
        <v>11</v>
      </c>
      <c r="B1366" s="3" t="s">
        <v>8</v>
      </c>
      <c r="C1366" s="1">
        <v>1364</v>
      </c>
      <c r="D1366" s="1">
        <f t="shared" si="21"/>
        <v>14.485714285714284</v>
      </c>
      <c r="E1366" s="3">
        <v>1.0535159999999999</v>
      </c>
    </row>
    <row r="1367" spans="1:5">
      <c r="A1367" s="1" t="s">
        <v>11</v>
      </c>
      <c r="B1367" s="3" t="s">
        <v>8</v>
      </c>
      <c r="C1367" s="1">
        <v>1365</v>
      </c>
      <c r="D1367" s="1">
        <f t="shared" si="21"/>
        <v>14.5</v>
      </c>
      <c r="E1367" s="3">
        <v>1.0534520000000001</v>
      </c>
    </row>
    <row r="1368" spans="1:5">
      <c r="A1368" s="1" t="s">
        <v>11</v>
      </c>
      <c r="B1368" s="3" t="s">
        <v>8</v>
      </c>
      <c r="C1368" s="1">
        <v>1366</v>
      </c>
      <c r="D1368" s="1">
        <f t="shared" si="21"/>
        <v>14.514285714285716</v>
      </c>
      <c r="E1368" s="3">
        <v>1.0534479999999999</v>
      </c>
    </row>
    <row r="1369" spans="1:5">
      <c r="A1369" s="1" t="s">
        <v>11</v>
      </c>
      <c r="B1369" s="3" t="s">
        <v>8</v>
      </c>
      <c r="C1369" s="1">
        <v>1367</v>
      </c>
      <c r="D1369" s="1">
        <f t="shared" si="21"/>
        <v>14.528571428571428</v>
      </c>
      <c r="E1369" s="3">
        <v>1.0534479999999999</v>
      </c>
    </row>
    <row r="1370" spans="1:5">
      <c r="A1370" s="1" t="s">
        <v>11</v>
      </c>
      <c r="B1370" s="3" t="s">
        <v>8</v>
      </c>
      <c r="C1370" s="1">
        <v>1368</v>
      </c>
      <c r="D1370" s="1">
        <f t="shared" si="21"/>
        <v>14.542857142857144</v>
      </c>
      <c r="E1370" s="3">
        <v>1.0534479999999999</v>
      </c>
    </row>
    <row r="1371" spans="1:5">
      <c r="A1371" s="1" t="s">
        <v>11</v>
      </c>
      <c r="B1371" s="3" t="s">
        <v>8</v>
      </c>
      <c r="C1371" s="1">
        <v>1369</v>
      </c>
      <c r="D1371" s="1">
        <f t="shared" si="21"/>
        <v>14.557142857142857</v>
      </c>
      <c r="E1371" s="3">
        <v>1.0534479999999999</v>
      </c>
    </row>
    <row r="1372" spans="1:5">
      <c r="A1372" s="1" t="s">
        <v>11</v>
      </c>
      <c r="B1372" s="3" t="s">
        <v>8</v>
      </c>
      <c r="C1372" s="1">
        <v>1370</v>
      </c>
      <c r="D1372" s="1">
        <f t="shared" si="21"/>
        <v>14.571428571428573</v>
      </c>
      <c r="E1372" s="3">
        <v>1.24952</v>
      </c>
    </row>
    <row r="1373" spans="1:5">
      <c r="A1373" s="1" t="s">
        <v>11</v>
      </c>
      <c r="B1373" s="3" t="s">
        <v>8</v>
      </c>
      <c r="C1373" s="1">
        <v>1371</v>
      </c>
      <c r="D1373" s="1">
        <f t="shared" si="21"/>
        <v>14.585714285714285</v>
      </c>
      <c r="E1373" s="3">
        <v>1.2490559999999999</v>
      </c>
    </row>
    <row r="1374" spans="1:5">
      <c r="A1374" s="1" t="s">
        <v>11</v>
      </c>
      <c r="B1374" s="3" t="s">
        <v>8</v>
      </c>
      <c r="C1374" s="1">
        <v>1372</v>
      </c>
      <c r="D1374" s="1">
        <f t="shared" si="21"/>
        <v>14.600000000000001</v>
      </c>
      <c r="E1374" s="3">
        <v>1.2490559999999999</v>
      </c>
    </row>
    <row r="1375" spans="1:5">
      <c r="A1375" s="1" t="s">
        <v>11</v>
      </c>
      <c r="B1375" s="3" t="s">
        <v>8</v>
      </c>
      <c r="C1375" s="1">
        <v>1373</v>
      </c>
      <c r="D1375" s="1">
        <f t="shared" si="21"/>
        <v>14.614285714285714</v>
      </c>
      <c r="E1375" s="3">
        <v>1.24908</v>
      </c>
    </row>
    <row r="1376" spans="1:5">
      <c r="A1376" s="1" t="s">
        <v>11</v>
      </c>
      <c r="B1376" s="3" t="s">
        <v>8</v>
      </c>
      <c r="C1376" s="1">
        <v>1374</v>
      </c>
      <c r="D1376" s="1">
        <f t="shared" si="21"/>
        <v>14.62857142857143</v>
      </c>
      <c r="E1376" s="3">
        <v>1.2490559999999999</v>
      </c>
    </row>
    <row r="1377" spans="1:5">
      <c r="A1377" s="1" t="s">
        <v>11</v>
      </c>
      <c r="B1377" s="3" t="s">
        <v>8</v>
      </c>
      <c r="C1377" s="1">
        <v>1375</v>
      </c>
      <c r="D1377" s="1">
        <f t="shared" si="21"/>
        <v>14.642857142857142</v>
      </c>
      <c r="E1377" s="3">
        <v>1.2490559999999999</v>
      </c>
    </row>
    <row r="1378" spans="1:5">
      <c r="A1378" s="1" t="s">
        <v>11</v>
      </c>
      <c r="B1378" s="3" t="s">
        <v>8</v>
      </c>
      <c r="C1378" s="1">
        <v>1376</v>
      </c>
      <c r="D1378" s="1">
        <f t="shared" si="21"/>
        <v>14.657142857142858</v>
      </c>
      <c r="E1378" s="3">
        <v>1.2490559999999999</v>
      </c>
    </row>
    <row r="1379" spans="1:5">
      <c r="A1379" s="1" t="s">
        <v>11</v>
      </c>
      <c r="B1379" s="3" t="s">
        <v>8</v>
      </c>
      <c r="C1379" s="1">
        <v>1377</v>
      </c>
      <c r="D1379" s="1">
        <f t="shared" si="21"/>
        <v>14.671428571428571</v>
      </c>
      <c r="E1379" s="3">
        <v>1.1373960000000001</v>
      </c>
    </row>
    <row r="1380" spans="1:5">
      <c r="A1380" s="1" t="s">
        <v>11</v>
      </c>
      <c r="B1380" s="3" t="s">
        <v>8</v>
      </c>
      <c r="C1380" s="1">
        <v>1378</v>
      </c>
      <c r="D1380" s="1">
        <f t="shared" si="21"/>
        <v>14.685714285714287</v>
      </c>
      <c r="E1380" s="3">
        <v>1.1369959999999999</v>
      </c>
    </row>
    <row r="1381" spans="1:5">
      <c r="A1381" s="1" t="s">
        <v>11</v>
      </c>
      <c r="B1381" s="3" t="s">
        <v>8</v>
      </c>
      <c r="C1381" s="1">
        <v>1379</v>
      </c>
      <c r="D1381" s="1">
        <f t="shared" si="21"/>
        <v>14.7</v>
      </c>
      <c r="E1381" s="3">
        <v>1.13696</v>
      </c>
    </row>
    <row r="1382" spans="1:5">
      <c r="A1382" s="1" t="s">
        <v>11</v>
      </c>
      <c r="B1382" s="3" t="s">
        <v>8</v>
      </c>
      <c r="C1382" s="1">
        <v>1380</v>
      </c>
      <c r="D1382" s="1">
        <f t="shared" si="21"/>
        <v>14.714285714285715</v>
      </c>
      <c r="E1382" s="3">
        <v>1.136944</v>
      </c>
    </row>
    <row r="1383" spans="1:5">
      <c r="A1383" s="1" t="s">
        <v>11</v>
      </c>
      <c r="B1383" s="3" t="s">
        <v>8</v>
      </c>
      <c r="C1383" s="1">
        <v>1381</v>
      </c>
      <c r="D1383" s="1">
        <f t="shared" si="21"/>
        <v>14.728571428571428</v>
      </c>
      <c r="E1383" s="3">
        <v>1.136944</v>
      </c>
    </row>
    <row r="1384" spans="1:5">
      <c r="A1384" s="1" t="s">
        <v>11</v>
      </c>
      <c r="B1384" s="3" t="s">
        <v>8</v>
      </c>
      <c r="C1384" s="1">
        <v>1382</v>
      </c>
      <c r="D1384" s="1">
        <f t="shared" si="21"/>
        <v>14.742857142857144</v>
      </c>
      <c r="E1384" s="3">
        <v>1.136944</v>
      </c>
    </row>
    <row r="1385" spans="1:5">
      <c r="A1385" s="1" t="s">
        <v>11</v>
      </c>
      <c r="B1385" s="3" t="s">
        <v>8</v>
      </c>
      <c r="C1385" s="1">
        <v>1383</v>
      </c>
      <c r="D1385" s="1">
        <f t="shared" si="21"/>
        <v>14.757142857142856</v>
      </c>
      <c r="E1385" s="3">
        <v>1.136944</v>
      </c>
    </row>
    <row r="1386" spans="1:5">
      <c r="A1386" s="1" t="s">
        <v>11</v>
      </c>
      <c r="B1386" s="3" t="s">
        <v>8</v>
      </c>
      <c r="C1386" s="1">
        <v>1384</v>
      </c>
      <c r="D1386" s="1">
        <f t="shared" si="21"/>
        <v>14.771428571428572</v>
      </c>
      <c r="E1386" s="3">
        <v>1.104932</v>
      </c>
    </row>
    <row r="1387" spans="1:5">
      <c r="A1387" s="1" t="s">
        <v>11</v>
      </c>
      <c r="B1387" s="3" t="s">
        <v>8</v>
      </c>
      <c r="C1387" s="1">
        <v>1385</v>
      </c>
      <c r="D1387" s="1">
        <f t="shared" si="21"/>
        <v>14.785714285714285</v>
      </c>
      <c r="E1387" s="3">
        <v>1.1046959999999999</v>
      </c>
    </row>
    <row r="1388" spans="1:5">
      <c r="A1388" s="1" t="s">
        <v>11</v>
      </c>
      <c r="B1388" s="3" t="s">
        <v>8</v>
      </c>
      <c r="C1388" s="1">
        <v>1386</v>
      </c>
      <c r="D1388" s="1">
        <f t="shared" si="21"/>
        <v>14.8</v>
      </c>
      <c r="E1388" s="3">
        <v>1.1047359999999999</v>
      </c>
    </row>
    <row r="1389" spans="1:5">
      <c r="A1389" s="1" t="s">
        <v>11</v>
      </c>
      <c r="B1389" s="3" t="s">
        <v>8</v>
      </c>
      <c r="C1389" s="1">
        <v>1387</v>
      </c>
      <c r="D1389" s="1">
        <f t="shared" si="21"/>
        <v>14.814285714285713</v>
      </c>
      <c r="E1389" s="3">
        <v>1.104724</v>
      </c>
    </row>
    <row r="1390" spans="1:5">
      <c r="A1390" s="1" t="s">
        <v>11</v>
      </c>
      <c r="B1390" s="3" t="s">
        <v>8</v>
      </c>
      <c r="C1390" s="1">
        <v>1388</v>
      </c>
      <c r="D1390" s="1">
        <f t="shared" si="21"/>
        <v>14.828571428571429</v>
      </c>
      <c r="E1390" s="3">
        <v>1.104724</v>
      </c>
    </row>
    <row r="1391" spans="1:5">
      <c r="A1391" s="1" t="s">
        <v>11</v>
      </c>
      <c r="B1391" s="3" t="s">
        <v>8</v>
      </c>
      <c r="C1391" s="1">
        <v>1389</v>
      </c>
      <c r="D1391" s="1">
        <f t="shared" si="21"/>
        <v>14.842857142857142</v>
      </c>
      <c r="E1391" s="3">
        <v>1.104724</v>
      </c>
    </row>
    <row r="1392" spans="1:5">
      <c r="A1392" s="1" t="s">
        <v>11</v>
      </c>
      <c r="B1392" s="3" t="s">
        <v>8</v>
      </c>
      <c r="C1392" s="1">
        <v>1390</v>
      </c>
      <c r="D1392" s="1">
        <f t="shared" si="21"/>
        <v>14.857142857142858</v>
      </c>
      <c r="E1392" s="3">
        <v>1.104724</v>
      </c>
    </row>
    <row r="1393" spans="1:5">
      <c r="A1393" s="1" t="s">
        <v>11</v>
      </c>
      <c r="B1393" s="3" t="s">
        <v>8</v>
      </c>
      <c r="C1393" s="1">
        <v>1391</v>
      </c>
      <c r="D1393" s="1">
        <f t="shared" si="21"/>
        <v>14.87142857142857</v>
      </c>
      <c r="E1393" s="3">
        <v>1.23394</v>
      </c>
    </row>
    <row r="1394" spans="1:5">
      <c r="A1394" s="1" t="s">
        <v>11</v>
      </c>
      <c r="B1394" s="3" t="s">
        <v>8</v>
      </c>
      <c r="C1394" s="1">
        <v>1392</v>
      </c>
      <c r="D1394" s="1">
        <f t="shared" si="21"/>
        <v>14.885714285714286</v>
      </c>
      <c r="E1394" s="3">
        <v>1.2337</v>
      </c>
    </row>
    <row r="1395" spans="1:5">
      <c r="A1395" s="1" t="s">
        <v>11</v>
      </c>
      <c r="B1395" s="3" t="s">
        <v>8</v>
      </c>
      <c r="C1395" s="1">
        <v>1393</v>
      </c>
      <c r="D1395" s="1">
        <f t="shared" si="21"/>
        <v>14.899999999999999</v>
      </c>
      <c r="E1395" s="3">
        <v>1.233576</v>
      </c>
    </row>
    <row r="1396" spans="1:5">
      <c r="A1396" s="1" t="s">
        <v>11</v>
      </c>
      <c r="B1396" s="3" t="s">
        <v>8</v>
      </c>
      <c r="C1396" s="1">
        <v>1394</v>
      </c>
      <c r="D1396" s="1">
        <f t="shared" si="21"/>
        <v>14.914285714285715</v>
      </c>
      <c r="E1396" s="3">
        <v>1.233576</v>
      </c>
    </row>
    <row r="1397" spans="1:5">
      <c r="A1397" s="1" t="s">
        <v>11</v>
      </c>
      <c r="B1397" s="3" t="s">
        <v>8</v>
      </c>
      <c r="C1397" s="1">
        <v>1395</v>
      </c>
      <c r="D1397" s="1">
        <f t="shared" si="21"/>
        <v>14.928571428571427</v>
      </c>
      <c r="E1397" s="3">
        <v>1.233592</v>
      </c>
    </row>
    <row r="1398" spans="1:5">
      <c r="A1398" s="1" t="s">
        <v>11</v>
      </c>
      <c r="B1398" s="3" t="s">
        <v>8</v>
      </c>
      <c r="C1398" s="1">
        <v>1396</v>
      </c>
      <c r="D1398" s="1">
        <f t="shared" si="21"/>
        <v>14.942857142857143</v>
      </c>
      <c r="E1398" s="3">
        <v>1.233592</v>
      </c>
    </row>
    <row r="1399" spans="1:5">
      <c r="A1399" s="1" t="s">
        <v>11</v>
      </c>
      <c r="B1399" s="3" t="s">
        <v>8</v>
      </c>
      <c r="C1399" s="1">
        <v>1397</v>
      </c>
      <c r="D1399" s="1">
        <f t="shared" si="21"/>
        <v>14.957142857142856</v>
      </c>
      <c r="E1399" s="3">
        <v>1.233592</v>
      </c>
    </row>
    <row r="1400" spans="1:5">
      <c r="A1400" s="1" t="s">
        <v>11</v>
      </c>
      <c r="B1400" s="3" t="s">
        <v>8</v>
      </c>
      <c r="C1400" s="1">
        <v>1398</v>
      </c>
      <c r="D1400" s="1">
        <f t="shared" si="21"/>
        <v>14.971428571428572</v>
      </c>
      <c r="E1400" s="3">
        <v>1.0131479999999999</v>
      </c>
    </row>
    <row r="1401" spans="1:5">
      <c r="A1401" s="1" t="s">
        <v>11</v>
      </c>
      <c r="B1401" s="3" t="s">
        <v>8</v>
      </c>
      <c r="C1401" s="1">
        <v>1399</v>
      </c>
      <c r="D1401" s="1">
        <f t="shared" si="21"/>
        <v>14.985714285714284</v>
      </c>
      <c r="E1401" s="3">
        <v>1.0126440000000001</v>
      </c>
    </row>
    <row r="1402" spans="1:5">
      <c r="A1402" s="1" t="s">
        <v>11</v>
      </c>
      <c r="B1402" s="3" t="s">
        <v>8</v>
      </c>
      <c r="C1402" s="1">
        <v>1400</v>
      </c>
      <c r="D1402" s="1">
        <f t="shared" si="21"/>
        <v>15</v>
      </c>
      <c r="E1402" s="3">
        <v>1.0126200000000001</v>
      </c>
    </row>
    <row r="1403" spans="1:5">
      <c r="A1403" s="1" t="s">
        <v>11</v>
      </c>
      <c r="B1403" s="3" t="s">
        <v>8</v>
      </c>
      <c r="C1403" s="1">
        <v>1401</v>
      </c>
      <c r="D1403" s="1">
        <f t="shared" si="21"/>
        <v>15.014285714285716</v>
      </c>
      <c r="E1403" s="3">
        <v>1.0126200000000001</v>
      </c>
    </row>
    <row r="1404" spans="1:5">
      <c r="A1404" s="1" t="s">
        <v>11</v>
      </c>
      <c r="B1404" s="3" t="s">
        <v>8</v>
      </c>
      <c r="C1404" s="1">
        <v>1402</v>
      </c>
      <c r="D1404" s="1">
        <f t="shared" si="21"/>
        <v>15.028571428571428</v>
      </c>
      <c r="E1404" s="3">
        <v>1.0126280000000001</v>
      </c>
    </row>
    <row r="1405" spans="1:5">
      <c r="A1405" s="1" t="s">
        <v>11</v>
      </c>
      <c r="B1405" s="3" t="s">
        <v>8</v>
      </c>
      <c r="C1405" s="1">
        <v>1403</v>
      </c>
      <c r="D1405" s="1">
        <f t="shared" si="21"/>
        <v>15.042857142857144</v>
      </c>
      <c r="E1405" s="3">
        <v>1.0126280000000001</v>
      </c>
    </row>
    <row r="1406" spans="1:5">
      <c r="A1406" s="1" t="s">
        <v>11</v>
      </c>
      <c r="B1406" s="3" t="s">
        <v>8</v>
      </c>
      <c r="C1406" s="1">
        <v>1404</v>
      </c>
      <c r="D1406" s="1">
        <f t="shared" si="21"/>
        <v>15.057142857142857</v>
      </c>
      <c r="E1406" s="3">
        <v>1.0126280000000001</v>
      </c>
    </row>
    <row r="1407" spans="1:5">
      <c r="A1407" s="1" t="s">
        <v>11</v>
      </c>
      <c r="B1407" s="3" t="s">
        <v>8</v>
      </c>
      <c r="C1407" s="1">
        <v>1405</v>
      </c>
      <c r="D1407" s="1">
        <f t="shared" si="21"/>
        <v>15.071428571428573</v>
      </c>
      <c r="E1407" s="3">
        <v>1.0126280000000001</v>
      </c>
    </row>
    <row r="1408" spans="1:5">
      <c r="A1408" s="1" t="s">
        <v>11</v>
      </c>
      <c r="B1408" s="3" t="s">
        <v>8</v>
      </c>
      <c r="C1408" s="1">
        <v>1406</v>
      </c>
      <c r="D1408" s="1">
        <f t="shared" si="21"/>
        <v>15.085714285714285</v>
      </c>
      <c r="E1408" s="3">
        <v>1.296224</v>
      </c>
    </row>
    <row r="1409" spans="1:5">
      <c r="A1409" s="1" t="s">
        <v>11</v>
      </c>
      <c r="B1409" s="3" t="s">
        <v>8</v>
      </c>
      <c r="C1409" s="1">
        <v>1407</v>
      </c>
      <c r="D1409" s="1">
        <f t="shared" si="21"/>
        <v>15.100000000000001</v>
      </c>
      <c r="E1409" s="3">
        <v>1.295712</v>
      </c>
    </row>
    <row r="1410" spans="1:5">
      <c r="A1410" s="1" t="s">
        <v>11</v>
      </c>
      <c r="B1410" s="3" t="s">
        <v>8</v>
      </c>
      <c r="C1410" s="1">
        <v>1408</v>
      </c>
      <c r="D1410" s="1">
        <f t="shared" si="21"/>
        <v>15.114285714285714</v>
      </c>
      <c r="E1410" s="3">
        <v>1.295712</v>
      </c>
    </row>
    <row r="1411" spans="1:5">
      <c r="A1411" s="1" t="s">
        <v>11</v>
      </c>
      <c r="B1411" s="3" t="s">
        <v>8</v>
      </c>
      <c r="C1411" s="1">
        <v>1409</v>
      </c>
      <c r="D1411" s="1">
        <f t="shared" si="21"/>
        <v>15.12857142857143</v>
      </c>
      <c r="E1411" s="3">
        <v>1.2956639999999999</v>
      </c>
    </row>
    <row r="1412" spans="1:5">
      <c r="A1412" s="1" t="s">
        <v>11</v>
      </c>
      <c r="B1412" s="3" t="s">
        <v>8</v>
      </c>
      <c r="C1412" s="1">
        <v>1410</v>
      </c>
      <c r="D1412" s="1">
        <f t="shared" ref="D1412:D1475" si="22">C1412/70-5</f>
        <v>15.142857142857142</v>
      </c>
      <c r="E1412" s="3">
        <v>1.2956639999999999</v>
      </c>
    </row>
    <row r="1413" spans="1:5">
      <c r="A1413" s="1" t="s">
        <v>11</v>
      </c>
      <c r="B1413" s="3" t="s">
        <v>8</v>
      </c>
      <c r="C1413" s="1">
        <v>1411</v>
      </c>
      <c r="D1413" s="1">
        <f t="shared" si="22"/>
        <v>15.157142857142858</v>
      </c>
      <c r="E1413" s="3">
        <v>1.2956639999999999</v>
      </c>
    </row>
    <row r="1414" spans="1:5">
      <c r="A1414" s="1" t="s">
        <v>11</v>
      </c>
      <c r="B1414" s="3" t="s">
        <v>8</v>
      </c>
      <c r="C1414" s="1">
        <v>1412</v>
      </c>
      <c r="D1414" s="1">
        <f t="shared" si="22"/>
        <v>15.171428571428571</v>
      </c>
      <c r="E1414" s="3">
        <v>1.2956639999999999</v>
      </c>
    </row>
    <row r="1415" spans="1:5">
      <c r="A1415" s="1" t="s">
        <v>11</v>
      </c>
      <c r="B1415" s="3" t="s">
        <v>8</v>
      </c>
      <c r="C1415" s="1">
        <v>1413</v>
      </c>
      <c r="D1415" s="1">
        <f t="shared" si="22"/>
        <v>15.185714285714287</v>
      </c>
      <c r="E1415" s="3">
        <v>0.94191599999999998</v>
      </c>
    </row>
    <row r="1416" spans="1:5">
      <c r="A1416" s="1" t="s">
        <v>11</v>
      </c>
      <c r="B1416" s="3" t="s">
        <v>8</v>
      </c>
      <c r="C1416" s="1">
        <v>1414</v>
      </c>
      <c r="D1416" s="1">
        <f t="shared" si="22"/>
        <v>15.2</v>
      </c>
      <c r="E1416" s="3">
        <v>0.94170799999999999</v>
      </c>
    </row>
    <row r="1417" spans="1:5">
      <c r="A1417" s="1" t="s">
        <v>11</v>
      </c>
      <c r="B1417" s="3" t="s">
        <v>8</v>
      </c>
      <c r="C1417" s="1">
        <v>1415</v>
      </c>
      <c r="D1417" s="1">
        <f t="shared" si="22"/>
        <v>15.214285714285715</v>
      </c>
      <c r="E1417" s="3">
        <v>0.94169999999999998</v>
      </c>
    </row>
    <row r="1418" spans="1:5">
      <c r="A1418" s="1" t="s">
        <v>11</v>
      </c>
      <c r="B1418" s="3" t="s">
        <v>8</v>
      </c>
      <c r="C1418" s="1">
        <v>1416</v>
      </c>
      <c r="D1418" s="1">
        <f t="shared" si="22"/>
        <v>15.228571428571428</v>
      </c>
      <c r="E1418" s="3">
        <v>0.941716</v>
      </c>
    </row>
    <row r="1419" spans="1:5">
      <c r="A1419" s="1" t="s">
        <v>11</v>
      </c>
      <c r="B1419" s="3" t="s">
        <v>8</v>
      </c>
      <c r="C1419" s="1">
        <v>1417</v>
      </c>
      <c r="D1419" s="1">
        <f t="shared" si="22"/>
        <v>15.242857142857144</v>
      </c>
      <c r="E1419" s="3">
        <v>0.941716</v>
      </c>
    </row>
    <row r="1420" spans="1:5">
      <c r="A1420" s="1" t="s">
        <v>11</v>
      </c>
      <c r="B1420" s="3" t="s">
        <v>8</v>
      </c>
      <c r="C1420" s="1">
        <v>1418</v>
      </c>
      <c r="D1420" s="1">
        <f t="shared" si="22"/>
        <v>15.257142857142856</v>
      </c>
      <c r="E1420" s="3">
        <v>0.941716</v>
      </c>
    </row>
    <row r="1421" spans="1:5">
      <c r="A1421" s="1" t="s">
        <v>11</v>
      </c>
      <c r="B1421" s="3" t="s">
        <v>8</v>
      </c>
      <c r="C1421" s="1">
        <v>1419</v>
      </c>
      <c r="D1421" s="1">
        <f t="shared" si="22"/>
        <v>15.271428571428572</v>
      </c>
      <c r="E1421" s="3">
        <v>0.941716</v>
      </c>
    </row>
    <row r="1422" spans="1:5">
      <c r="A1422" s="1" t="s">
        <v>11</v>
      </c>
      <c r="B1422" s="3" t="s">
        <v>8</v>
      </c>
      <c r="C1422" s="1">
        <v>1420</v>
      </c>
      <c r="D1422" s="1">
        <f t="shared" si="22"/>
        <v>15.285714285714285</v>
      </c>
      <c r="E1422" s="3">
        <v>1.3373440000000001</v>
      </c>
    </row>
    <row r="1423" spans="1:5">
      <c r="A1423" s="1" t="s">
        <v>11</v>
      </c>
      <c r="B1423" s="3" t="s">
        <v>8</v>
      </c>
      <c r="C1423" s="1">
        <v>1421</v>
      </c>
      <c r="D1423" s="1">
        <f t="shared" si="22"/>
        <v>15.3</v>
      </c>
      <c r="E1423" s="3">
        <v>1.3368599999999999</v>
      </c>
    </row>
    <row r="1424" spans="1:5">
      <c r="A1424" s="1" t="s">
        <v>11</v>
      </c>
      <c r="B1424" s="3" t="s">
        <v>8</v>
      </c>
      <c r="C1424" s="1">
        <v>1422</v>
      </c>
      <c r="D1424" s="1">
        <f t="shared" si="22"/>
        <v>15.314285714285713</v>
      </c>
      <c r="E1424" s="3">
        <v>1.3368279999999999</v>
      </c>
    </row>
    <row r="1425" spans="1:5">
      <c r="A1425" s="1" t="s">
        <v>11</v>
      </c>
      <c r="B1425" s="3" t="s">
        <v>8</v>
      </c>
      <c r="C1425" s="1">
        <v>1423</v>
      </c>
      <c r="D1425" s="1">
        <f t="shared" si="22"/>
        <v>15.328571428571429</v>
      </c>
      <c r="E1425" s="3">
        <v>1.3368599999999999</v>
      </c>
    </row>
    <row r="1426" spans="1:5">
      <c r="A1426" s="1" t="s">
        <v>11</v>
      </c>
      <c r="B1426" s="3" t="s">
        <v>8</v>
      </c>
      <c r="C1426" s="1">
        <v>1424</v>
      </c>
      <c r="D1426" s="1">
        <f t="shared" si="22"/>
        <v>15.342857142857142</v>
      </c>
      <c r="E1426" s="3">
        <v>1.3368599999999999</v>
      </c>
    </row>
    <row r="1427" spans="1:5">
      <c r="A1427" s="1" t="s">
        <v>11</v>
      </c>
      <c r="B1427" s="3" t="s">
        <v>8</v>
      </c>
      <c r="C1427" s="1">
        <v>1425</v>
      </c>
      <c r="D1427" s="1">
        <f t="shared" si="22"/>
        <v>15.357142857142858</v>
      </c>
      <c r="E1427" s="3">
        <v>1.3368599999999999</v>
      </c>
    </row>
    <row r="1428" spans="1:5">
      <c r="A1428" s="1" t="s">
        <v>11</v>
      </c>
      <c r="B1428" s="3" t="s">
        <v>8</v>
      </c>
      <c r="C1428" s="1">
        <v>1426</v>
      </c>
      <c r="D1428" s="1">
        <f t="shared" si="22"/>
        <v>15.37142857142857</v>
      </c>
      <c r="E1428" s="3">
        <v>1.3368599999999999</v>
      </c>
    </row>
    <row r="1429" spans="1:5">
      <c r="A1429" s="1" t="s">
        <v>11</v>
      </c>
      <c r="B1429" s="3" t="s">
        <v>8</v>
      </c>
      <c r="C1429" s="1">
        <v>1427</v>
      </c>
      <c r="D1429" s="1">
        <f t="shared" si="22"/>
        <v>15.385714285714286</v>
      </c>
      <c r="E1429" s="3">
        <v>0.93493599999999999</v>
      </c>
    </row>
    <row r="1430" spans="1:5">
      <c r="A1430" s="1" t="s">
        <v>11</v>
      </c>
      <c r="B1430" s="3" t="s">
        <v>8</v>
      </c>
      <c r="C1430" s="1">
        <v>1428</v>
      </c>
      <c r="D1430" s="1">
        <f t="shared" si="22"/>
        <v>15.399999999999999</v>
      </c>
      <c r="E1430" s="3">
        <v>0.93463600000000002</v>
      </c>
    </row>
    <row r="1431" spans="1:5">
      <c r="A1431" s="1" t="s">
        <v>11</v>
      </c>
      <c r="B1431" s="3" t="s">
        <v>8</v>
      </c>
      <c r="C1431" s="1">
        <v>1429</v>
      </c>
      <c r="D1431" s="1">
        <f t="shared" si="22"/>
        <v>15.414285714285715</v>
      </c>
      <c r="E1431" s="3">
        <v>0.93462000000000001</v>
      </c>
    </row>
    <row r="1432" spans="1:5">
      <c r="A1432" s="1" t="s">
        <v>11</v>
      </c>
      <c r="B1432" s="3" t="s">
        <v>8</v>
      </c>
      <c r="C1432" s="1">
        <v>1430</v>
      </c>
      <c r="D1432" s="1">
        <f t="shared" si="22"/>
        <v>15.428571428571427</v>
      </c>
      <c r="E1432" s="3">
        <v>0.93463600000000002</v>
      </c>
    </row>
    <row r="1433" spans="1:5">
      <c r="A1433" s="1" t="s">
        <v>11</v>
      </c>
      <c r="B1433" s="3" t="s">
        <v>8</v>
      </c>
      <c r="C1433" s="1">
        <v>1431</v>
      </c>
      <c r="D1433" s="1">
        <f t="shared" si="22"/>
        <v>15.442857142857143</v>
      </c>
      <c r="E1433" s="3">
        <v>0.93463600000000002</v>
      </c>
    </row>
    <row r="1434" spans="1:5">
      <c r="A1434" s="1" t="s">
        <v>11</v>
      </c>
      <c r="B1434" s="3" t="s">
        <v>8</v>
      </c>
      <c r="C1434" s="1">
        <v>1432</v>
      </c>
      <c r="D1434" s="1">
        <f t="shared" si="22"/>
        <v>15.457142857142856</v>
      </c>
      <c r="E1434" s="3">
        <v>0.93463600000000002</v>
      </c>
    </row>
    <row r="1435" spans="1:5">
      <c r="A1435" s="1" t="s">
        <v>11</v>
      </c>
      <c r="B1435" s="3" t="s">
        <v>8</v>
      </c>
      <c r="C1435" s="1">
        <v>1433</v>
      </c>
      <c r="D1435" s="1">
        <f t="shared" si="22"/>
        <v>15.471428571428572</v>
      </c>
      <c r="E1435" s="3">
        <v>0.93463600000000002</v>
      </c>
    </row>
    <row r="1436" spans="1:5">
      <c r="A1436" s="1" t="s">
        <v>11</v>
      </c>
      <c r="B1436" s="3" t="s">
        <v>8</v>
      </c>
      <c r="C1436" s="1">
        <v>1434</v>
      </c>
      <c r="D1436" s="1">
        <f t="shared" si="22"/>
        <v>15.485714285714284</v>
      </c>
      <c r="E1436" s="3">
        <v>1.3382480000000001</v>
      </c>
    </row>
    <row r="1437" spans="1:5">
      <c r="A1437" s="1" t="s">
        <v>11</v>
      </c>
      <c r="B1437" s="3" t="s">
        <v>8</v>
      </c>
      <c r="C1437" s="1">
        <v>1435</v>
      </c>
      <c r="D1437" s="1">
        <f t="shared" si="22"/>
        <v>15.5</v>
      </c>
      <c r="E1437" s="3">
        <v>1.3379080000000001</v>
      </c>
    </row>
    <row r="1438" spans="1:5">
      <c r="A1438" s="1" t="s">
        <v>11</v>
      </c>
      <c r="B1438" s="3" t="s">
        <v>8</v>
      </c>
      <c r="C1438" s="1">
        <v>1436</v>
      </c>
      <c r="D1438" s="1">
        <f t="shared" si="22"/>
        <v>15.514285714285716</v>
      </c>
      <c r="E1438" s="3">
        <v>1.3378680000000001</v>
      </c>
    </row>
    <row r="1439" spans="1:5">
      <c r="A1439" s="1" t="s">
        <v>11</v>
      </c>
      <c r="B1439" s="3" t="s">
        <v>8</v>
      </c>
      <c r="C1439" s="1">
        <v>1437</v>
      </c>
      <c r="D1439" s="1">
        <f t="shared" si="22"/>
        <v>15.528571428571428</v>
      </c>
      <c r="E1439" s="3">
        <v>1.3378639999999999</v>
      </c>
    </row>
    <row r="1440" spans="1:5">
      <c r="A1440" s="1" t="s">
        <v>11</v>
      </c>
      <c r="B1440" s="3" t="s">
        <v>8</v>
      </c>
      <c r="C1440" s="1">
        <v>1438</v>
      </c>
      <c r="D1440" s="1">
        <f t="shared" si="22"/>
        <v>15.542857142857144</v>
      </c>
      <c r="E1440" s="3">
        <v>1.3378639999999999</v>
      </c>
    </row>
    <row r="1441" spans="1:5">
      <c r="A1441" s="1" t="s">
        <v>11</v>
      </c>
      <c r="B1441" s="3" t="s">
        <v>8</v>
      </c>
      <c r="C1441" s="1">
        <v>1439</v>
      </c>
      <c r="D1441" s="1">
        <f t="shared" si="22"/>
        <v>15.557142857142857</v>
      </c>
      <c r="E1441" s="3">
        <v>1.3378639999999999</v>
      </c>
    </row>
    <row r="1442" spans="1:5">
      <c r="A1442" s="1" t="s">
        <v>11</v>
      </c>
      <c r="B1442" s="3" t="s">
        <v>8</v>
      </c>
      <c r="C1442" s="1">
        <v>1440</v>
      </c>
      <c r="D1442" s="1">
        <f t="shared" si="22"/>
        <v>15.571428571428573</v>
      </c>
      <c r="E1442" s="3">
        <v>1.3378639999999999</v>
      </c>
    </row>
    <row r="1443" spans="1:5">
      <c r="A1443" s="1" t="s">
        <v>11</v>
      </c>
      <c r="B1443" s="3" t="s">
        <v>8</v>
      </c>
      <c r="C1443" s="1">
        <v>1441</v>
      </c>
      <c r="D1443" s="1">
        <f t="shared" si="22"/>
        <v>15.585714285714285</v>
      </c>
      <c r="E1443" s="3">
        <v>0.96999199999999997</v>
      </c>
    </row>
    <row r="1444" spans="1:5">
      <c r="A1444" s="1" t="s">
        <v>11</v>
      </c>
      <c r="B1444" s="3" t="s">
        <v>8</v>
      </c>
      <c r="C1444" s="1">
        <v>1442</v>
      </c>
      <c r="D1444" s="1">
        <f t="shared" si="22"/>
        <v>15.600000000000001</v>
      </c>
      <c r="E1444" s="3">
        <v>0.96966399999999997</v>
      </c>
    </row>
    <row r="1445" spans="1:5">
      <c r="A1445" s="1" t="s">
        <v>11</v>
      </c>
      <c r="B1445" s="3" t="s">
        <v>8</v>
      </c>
      <c r="C1445" s="1">
        <v>1443</v>
      </c>
      <c r="D1445" s="1">
        <f t="shared" si="22"/>
        <v>15.614285714285714</v>
      </c>
      <c r="E1445" s="3">
        <v>0.96963200000000005</v>
      </c>
    </row>
    <row r="1446" spans="1:5">
      <c r="A1446" s="1" t="s">
        <v>11</v>
      </c>
      <c r="B1446" s="3" t="s">
        <v>8</v>
      </c>
      <c r="C1446" s="1">
        <v>1444</v>
      </c>
      <c r="D1446" s="1">
        <f t="shared" si="22"/>
        <v>15.62857142857143</v>
      </c>
      <c r="E1446" s="3">
        <v>0.96963200000000005</v>
      </c>
    </row>
    <row r="1447" spans="1:5">
      <c r="A1447" s="1" t="s">
        <v>11</v>
      </c>
      <c r="B1447" s="3" t="s">
        <v>8</v>
      </c>
      <c r="C1447" s="1">
        <v>1445</v>
      </c>
      <c r="D1447" s="1">
        <f t="shared" si="22"/>
        <v>15.642857142857142</v>
      </c>
      <c r="E1447" s="3">
        <v>0.96963200000000005</v>
      </c>
    </row>
    <row r="1448" spans="1:5">
      <c r="A1448" s="1" t="s">
        <v>11</v>
      </c>
      <c r="B1448" s="3" t="s">
        <v>8</v>
      </c>
      <c r="C1448" s="1">
        <v>1446</v>
      </c>
      <c r="D1448" s="1">
        <f t="shared" si="22"/>
        <v>15.657142857142858</v>
      </c>
      <c r="E1448" s="3">
        <v>0.96963200000000005</v>
      </c>
    </row>
    <row r="1449" spans="1:5">
      <c r="A1449" s="1" t="s">
        <v>11</v>
      </c>
      <c r="B1449" s="3" t="s">
        <v>8</v>
      </c>
      <c r="C1449" s="1">
        <v>1447</v>
      </c>
      <c r="D1449" s="1">
        <f t="shared" si="22"/>
        <v>15.671428571428571</v>
      </c>
      <c r="E1449" s="3">
        <v>0.96963200000000005</v>
      </c>
    </row>
    <row r="1450" spans="1:5">
      <c r="A1450" s="1" t="s">
        <v>11</v>
      </c>
      <c r="B1450" s="3" t="s">
        <v>8</v>
      </c>
      <c r="C1450" s="1">
        <v>1448</v>
      </c>
      <c r="D1450" s="1">
        <f t="shared" si="22"/>
        <v>15.685714285714287</v>
      </c>
      <c r="E1450" s="3">
        <v>1.260964</v>
      </c>
    </row>
    <row r="1451" spans="1:5">
      <c r="A1451" s="1" t="s">
        <v>11</v>
      </c>
      <c r="B1451" s="3" t="s">
        <v>8</v>
      </c>
      <c r="C1451" s="1">
        <v>1449</v>
      </c>
      <c r="D1451" s="1">
        <f t="shared" si="22"/>
        <v>15.7</v>
      </c>
      <c r="E1451" s="3">
        <v>1.2601560000000001</v>
      </c>
    </row>
    <row r="1452" spans="1:5">
      <c r="A1452" s="1" t="s">
        <v>11</v>
      </c>
      <c r="B1452" s="3" t="s">
        <v>8</v>
      </c>
      <c r="C1452" s="1">
        <v>1450</v>
      </c>
      <c r="D1452" s="1">
        <f t="shared" si="22"/>
        <v>15.714285714285715</v>
      </c>
      <c r="E1452" s="3">
        <v>1.26014</v>
      </c>
    </row>
    <row r="1453" spans="1:5">
      <c r="A1453" s="1" t="s">
        <v>11</v>
      </c>
      <c r="B1453" s="3" t="s">
        <v>8</v>
      </c>
      <c r="C1453" s="1">
        <v>1451</v>
      </c>
      <c r="D1453" s="1">
        <f t="shared" si="22"/>
        <v>15.728571428571428</v>
      </c>
      <c r="E1453" s="3">
        <v>1.2601279999999999</v>
      </c>
    </row>
    <row r="1454" spans="1:5">
      <c r="A1454" s="1" t="s">
        <v>11</v>
      </c>
      <c r="B1454" s="3" t="s">
        <v>8</v>
      </c>
      <c r="C1454" s="1">
        <v>1452</v>
      </c>
      <c r="D1454" s="1">
        <f t="shared" si="22"/>
        <v>15.742857142857144</v>
      </c>
      <c r="E1454" s="3">
        <v>1.2601279999999999</v>
      </c>
    </row>
    <row r="1455" spans="1:5">
      <c r="A1455" s="1" t="s">
        <v>11</v>
      </c>
      <c r="B1455" s="3" t="s">
        <v>8</v>
      </c>
      <c r="C1455" s="1">
        <v>1453</v>
      </c>
      <c r="D1455" s="1">
        <f t="shared" si="22"/>
        <v>15.757142857142856</v>
      </c>
      <c r="E1455" s="3">
        <v>1.2601279999999999</v>
      </c>
    </row>
    <row r="1456" spans="1:5">
      <c r="A1456" s="1" t="s">
        <v>11</v>
      </c>
      <c r="B1456" s="3" t="s">
        <v>8</v>
      </c>
      <c r="C1456" s="1">
        <v>1454</v>
      </c>
      <c r="D1456" s="1">
        <f t="shared" si="22"/>
        <v>15.771428571428572</v>
      </c>
      <c r="E1456" s="3">
        <v>1.2601279999999999</v>
      </c>
    </row>
    <row r="1457" spans="1:5">
      <c r="A1457" s="1" t="s">
        <v>11</v>
      </c>
      <c r="B1457" s="3" t="s">
        <v>8</v>
      </c>
      <c r="C1457" s="1">
        <v>1455</v>
      </c>
      <c r="D1457" s="1">
        <f t="shared" si="22"/>
        <v>15.785714285714285</v>
      </c>
      <c r="E1457" s="3">
        <v>1.043024</v>
      </c>
    </row>
    <row r="1458" spans="1:5">
      <c r="A1458" s="1" t="s">
        <v>11</v>
      </c>
      <c r="B1458" s="3" t="s">
        <v>8</v>
      </c>
      <c r="C1458" s="1">
        <v>1456</v>
      </c>
      <c r="D1458" s="1">
        <f t="shared" si="22"/>
        <v>15.8</v>
      </c>
      <c r="E1458" s="3">
        <v>1.0425960000000001</v>
      </c>
    </row>
    <row r="1459" spans="1:5">
      <c r="A1459" s="1" t="s">
        <v>11</v>
      </c>
      <c r="B1459" s="3" t="s">
        <v>8</v>
      </c>
      <c r="C1459" s="1">
        <v>1457</v>
      </c>
      <c r="D1459" s="1">
        <f t="shared" si="22"/>
        <v>15.814285714285713</v>
      </c>
      <c r="E1459" s="3">
        <v>1.042564</v>
      </c>
    </row>
    <row r="1460" spans="1:5">
      <c r="A1460" s="1" t="s">
        <v>11</v>
      </c>
      <c r="B1460" s="3" t="s">
        <v>8</v>
      </c>
      <c r="C1460" s="1">
        <v>1458</v>
      </c>
      <c r="D1460" s="1">
        <f t="shared" si="22"/>
        <v>15.828571428571429</v>
      </c>
      <c r="E1460" s="3">
        <v>1.042564</v>
      </c>
    </row>
    <row r="1461" spans="1:5">
      <c r="A1461" s="1" t="s">
        <v>11</v>
      </c>
      <c r="B1461" s="3" t="s">
        <v>8</v>
      </c>
      <c r="C1461" s="1">
        <v>1459</v>
      </c>
      <c r="D1461" s="1">
        <f t="shared" si="22"/>
        <v>15.842857142857142</v>
      </c>
      <c r="E1461" s="3">
        <v>1.042564</v>
      </c>
    </row>
    <row r="1462" spans="1:5">
      <c r="A1462" s="1" t="s">
        <v>11</v>
      </c>
      <c r="B1462" s="3" t="s">
        <v>8</v>
      </c>
      <c r="C1462" s="1">
        <v>1460</v>
      </c>
      <c r="D1462" s="1">
        <f t="shared" si="22"/>
        <v>15.857142857142858</v>
      </c>
      <c r="E1462" s="3">
        <v>1.042564</v>
      </c>
    </row>
    <row r="1463" spans="1:5">
      <c r="A1463" s="1" t="s">
        <v>11</v>
      </c>
      <c r="B1463" s="3" t="s">
        <v>8</v>
      </c>
      <c r="C1463" s="1">
        <v>1461</v>
      </c>
      <c r="D1463" s="1">
        <f t="shared" si="22"/>
        <v>15.87142857142857</v>
      </c>
      <c r="E1463" s="3">
        <v>1.042564</v>
      </c>
    </row>
    <row r="1464" spans="1:5">
      <c r="A1464" s="1" t="s">
        <v>11</v>
      </c>
      <c r="B1464" s="3" t="s">
        <v>8</v>
      </c>
      <c r="C1464" s="1">
        <v>1462</v>
      </c>
      <c r="D1464" s="1">
        <f t="shared" si="22"/>
        <v>15.885714285714286</v>
      </c>
      <c r="E1464" s="3">
        <v>1.1381840000000001</v>
      </c>
    </row>
    <row r="1465" spans="1:5">
      <c r="A1465" s="1" t="s">
        <v>11</v>
      </c>
      <c r="B1465" s="3" t="s">
        <v>8</v>
      </c>
      <c r="C1465" s="1">
        <v>1463</v>
      </c>
      <c r="D1465" s="1">
        <f t="shared" si="22"/>
        <v>15.899999999999999</v>
      </c>
      <c r="E1465" s="3">
        <v>1.1378760000000001</v>
      </c>
    </row>
    <row r="1466" spans="1:5">
      <c r="A1466" s="1" t="s">
        <v>11</v>
      </c>
      <c r="B1466" s="3" t="s">
        <v>8</v>
      </c>
      <c r="C1466" s="1">
        <v>1464</v>
      </c>
      <c r="D1466" s="1">
        <f t="shared" si="22"/>
        <v>15.914285714285715</v>
      </c>
      <c r="E1466" s="3">
        <v>1.137848</v>
      </c>
    </row>
    <row r="1467" spans="1:5">
      <c r="A1467" s="1" t="s">
        <v>11</v>
      </c>
      <c r="B1467" s="3" t="s">
        <v>8</v>
      </c>
      <c r="C1467" s="1">
        <v>1465</v>
      </c>
      <c r="D1467" s="1">
        <f t="shared" si="22"/>
        <v>15.928571428571427</v>
      </c>
      <c r="E1467" s="3">
        <v>1.137848</v>
      </c>
    </row>
    <row r="1468" spans="1:5">
      <c r="A1468" s="1" t="s">
        <v>11</v>
      </c>
      <c r="B1468" s="3" t="s">
        <v>8</v>
      </c>
      <c r="C1468" s="1">
        <v>1466</v>
      </c>
      <c r="D1468" s="1">
        <f t="shared" si="22"/>
        <v>15.942857142857143</v>
      </c>
      <c r="E1468" s="3">
        <v>1.137864</v>
      </c>
    </row>
    <row r="1469" spans="1:5">
      <c r="A1469" s="1" t="s">
        <v>11</v>
      </c>
      <c r="B1469" s="3" t="s">
        <v>8</v>
      </c>
      <c r="C1469" s="1">
        <v>1467</v>
      </c>
      <c r="D1469" s="1">
        <f t="shared" si="22"/>
        <v>15.957142857142856</v>
      </c>
      <c r="E1469" s="3">
        <v>1.137864</v>
      </c>
    </row>
    <row r="1470" spans="1:5">
      <c r="A1470" s="1" t="s">
        <v>11</v>
      </c>
      <c r="B1470" s="3" t="s">
        <v>8</v>
      </c>
      <c r="C1470" s="1">
        <v>1468</v>
      </c>
      <c r="D1470" s="1">
        <f t="shared" si="22"/>
        <v>15.971428571428572</v>
      </c>
      <c r="E1470" s="3">
        <v>1.137864</v>
      </c>
    </row>
    <row r="1471" spans="1:5">
      <c r="A1471" s="1" t="s">
        <v>11</v>
      </c>
      <c r="B1471" s="3" t="s">
        <v>8</v>
      </c>
      <c r="C1471" s="1">
        <v>1469</v>
      </c>
      <c r="D1471" s="1">
        <f t="shared" si="22"/>
        <v>15.985714285714284</v>
      </c>
      <c r="E1471" s="3">
        <v>1.156372</v>
      </c>
    </row>
    <row r="1472" spans="1:5">
      <c r="A1472" s="1" t="s">
        <v>11</v>
      </c>
      <c r="B1472" s="3" t="s">
        <v>8</v>
      </c>
      <c r="C1472" s="1">
        <v>1470</v>
      </c>
      <c r="D1472" s="1">
        <f t="shared" si="22"/>
        <v>16</v>
      </c>
      <c r="E1472" s="3">
        <v>1.1560520000000001</v>
      </c>
    </row>
    <row r="1473" spans="1:5">
      <c r="A1473" s="1" t="s">
        <v>11</v>
      </c>
      <c r="B1473" s="3" t="s">
        <v>8</v>
      </c>
      <c r="C1473" s="1">
        <v>1471</v>
      </c>
      <c r="D1473" s="1">
        <f t="shared" si="22"/>
        <v>16.014285714285716</v>
      </c>
      <c r="E1473" s="3">
        <v>1.15602</v>
      </c>
    </row>
    <row r="1474" spans="1:5">
      <c r="A1474" s="1" t="s">
        <v>11</v>
      </c>
      <c r="B1474" s="3" t="s">
        <v>8</v>
      </c>
      <c r="C1474" s="1">
        <v>1472</v>
      </c>
      <c r="D1474" s="1">
        <f t="shared" si="22"/>
        <v>16.028571428571428</v>
      </c>
      <c r="E1474" s="3">
        <v>1.15602</v>
      </c>
    </row>
    <row r="1475" spans="1:5">
      <c r="A1475" s="1" t="s">
        <v>11</v>
      </c>
      <c r="B1475" s="3" t="s">
        <v>8</v>
      </c>
      <c r="C1475" s="1">
        <v>1473</v>
      </c>
      <c r="D1475" s="1">
        <f t="shared" si="22"/>
        <v>16.042857142857144</v>
      </c>
      <c r="E1475" s="3">
        <v>1.155988</v>
      </c>
    </row>
    <row r="1476" spans="1:5">
      <c r="A1476" s="1" t="s">
        <v>11</v>
      </c>
      <c r="B1476" s="3" t="s">
        <v>8</v>
      </c>
      <c r="C1476" s="1">
        <v>1474</v>
      </c>
      <c r="D1476" s="1">
        <f t="shared" ref="D1476:D1539" si="23">C1476/70-5</f>
        <v>16.057142857142857</v>
      </c>
      <c r="E1476" s="3">
        <v>1.15602</v>
      </c>
    </row>
    <row r="1477" spans="1:5">
      <c r="A1477" s="1" t="s">
        <v>11</v>
      </c>
      <c r="B1477" s="3" t="s">
        <v>8</v>
      </c>
      <c r="C1477" s="1">
        <v>1475</v>
      </c>
      <c r="D1477" s="1">
        <f t="shared" si="23"/>
        <v>16.071428571428573</v>
      </c>
      <c r="E1477" s="3">
        <v>1.155988</v>
      </c>
    </row>
    <row r="1478" spans="1:5">
      <c r="A1478" s="1" t="s">
        <v>11</v>
      </c>
      <c r="B1478" s="3" t="s">
        <v>8</v>
      </c>
      <c r="C1478" s="1">
        <v>1476</v>
      </c>
      <c r="D1478" s="1">
        <f t="shared" si="23"/>
        <v>16.085714285714285</v>
      </c>
      <c r="E1478" s="3">
        <v>1.0164280000000001</v>
      </c>
    </row>
    <row r="1479" spans="1:5">
      <c r="A1479" s="1" t="s">
        <v>11</v>
      </c>
      <c r="B1479" s="3" t="s">
        <v>8</v>
      </c>
      <c r="C1479" s="1">
        <v>1477</v>
      </c>
      <c r="D1479" s="1">
        <f t="shared" si="23"/>
        <v>16.100000000000001</v>
      </c>
      <c r="E1479" s="3">
        <v>1.0163599999999999</v>
      </c>
    </row>
    <row r="1480" spans="1:5">
      <c r="A1480" s="1" t="s">
        <v>11</v>
      </c>
      <c r="B1480" s="3" t="s">
        <v>8</v>
      </c>
      <c r="C1480" s="1">
        <v>1478</v>
      </c>
      <c r="D1480" s="1">
        <f t="shared" si="23"/>
        <v>16.114285714285714</v>
      </c>
      <c r="E1480" s="3">
        <v>1.016308</v>
      </c>
    </row>
    <row r="1481" spans="1:5">
      <c r="A1481" s="1" t="s">
        <v>11</v>
      </c>
      <c r="B1481" s="3" t="s">
        <v>8</v>
      </c>
      <c r="C1481" s="1">
        <v>1479</v>
      </c>
      <c r="D1481" s="1">
        <f t="shared" si="23"/>
        <v>16.12857142857143</v>
      </c>
      <c r="E1481" s="3">
        <v>1.016308</v>
      </c>
    </row>
    <row r="1482" spans="1:5">
      <c r="A1482" s="1" t="s">
        <v>11</v>
      </c>
      <c r="B1482" s="3" t="s">
        <v>8</v>
      </c>
      <c r="C1482" s="1">
        <v>1480</v>
      </c>
      <c r="D1482" s="1">
        <f t="shared" si="23"/>
        <v>16.142857142857142</v>
      </c>
      <c r="E1482" s="3">
        <v>1.016308</v>
      </c>
    </row>
    <row r="1483" spans="1:5">
      <c r="A1483" s="1" t="s">
        <v>11</v>
      </c>
      <c r="B1483" s="3" t="s">
        <v>8</v>
      </c>
      <c r="C1483" s="1">
        <v>1481</v>
      </c>
      <c r="D1483" s="1">
        <f t="shared" si="23"/>
        <v>16.157142857142858</v>
      </c>
      <c r="E1483" s="3">
        <v>1.016308</v>
      </c>
    </row>
    <row r="1484" spans="1:5">
      <c r="A1484" s="1" t="s">
        <v>11</v>
      </c>
      <c r="B1484" s="3" t="s">
        <v>8</v>
      </c>
      <c r="C1484" s="1">
        <v>1482</v>
      </c>
      <c r="D1484" s="1">
        <f t="shared" si="23"/>
        <v>16.171428571428571</v>
      </c>
      <c r="E1484" s="3">
        <v>1.016308</v>
      </c>
    </row>
    <row r="1485" spans="1:5">
      <c r="A1485" s="1" t="s">
        <v>11</v>
      </c>
      <c r="B1485" s="3" t="s">
        <v>8</v>
      </c>
      <c r="C1485" s="1">
        <v>1483</v>
      </c>
      <c r="D1485" s="1">
        <f t="shared" si="23"/>
        <v>16.185714285714287</v>
      </c>
      <c r="E1485" s="3">
        <v>1.2432399999999999</v>
      </c>
    </row>
    <row r="1486" spans="1:5">
      <c r="A1486" s="1" t="s">
        <v>11</v>
      </c>
      <c r="B1486" s="3" t="s">
        <v>8</v>
      </c>
      <c r="C1486" s="1">
        <v>1484</v>
      </c>
      <c r="D1486" s="1">
        <f t="shared" si="23"/>
        <v>16.2</v>
      </c>
      <c r="E1486" s="3">
        <v>1.2426759999999999</v>
      </c>
    </row>
    <row r="1487" spans="1:5">
      <c r="A1487" s="1" t="s">
        <v>11</v>
      </c>
      <c r="B1487" s="3" t="s">
        <v>8</v>
      </c>
      <c r="C1487" s="1">
        <v>1485</v>
      </c>
      <c r="D1487" s="1">
        <f t="shared" si="23"/>
        <v>16.214285714285715</v>
      </c>
      <c r="E1487" s="3">
        <v>1.2426280000000001</v>
      </c>
    </row>
    <row r="1488" spans="1:5">
      <c r="A1488" s="1" t="s">
        <v>11</v>
      </c>
      <c r="B1488" s="3" t="s">
        <v>8</v>
      </c>
      <c r="C1488" s="1">
        <v>1486</v>
      </c>
      <c r="D1488" s="1">
        <f t="shared" si="23"/>
        <v>16.228571428571428</v>
      </c>
      <c r="E1488" s="3">
        <v>1.242596</v>
      </c>
    </row>
    <row r="1489" spans="1:5">
      <c r="A1489" s="1" t="s">
        <v>11</v>
      </c>
      <c r="B1489" s="3" t="s">
        <v>8</v>
      </c>
      <c r="C1489" s="1">
        <v>1487</v>
      </c>
      <c r="D1489" s="1">
        <f t="shared" si="23"/>
        <v>16.242857142857144</v>
      </c>
      <c r="E1489" s="3">
        <v>1.2426079999999999</v>
      </c>
    </row>
    <row r="1490" spans="1:5">
      <c r="A1490" s="1" t="s">
        <v>11</v>
      </c>
      <c r="B1490" s="3" t="s">
        <v>8</v>
      </c>
      <c r="C1490" s="1">
        <v>1488</v>
      </c>
      <c r="D1490" s="1">
        <f t="shared" si="23"/>
        <v>16.257142857142856</v>
      </c>
      <c r="E1490" s="3">
        <v>1.24258</v>
      </c>
    </row>
    <row r="1491" spans="1:5">
      <c r="A1491" s="1" t="s">
        <v>11</v>
      </c>
      <c r="B1491" s="3" t="s">
        <v>8</v>
      </c>
      <c r="C1491" s="1">
        <v>1489</v>
      </c>
      <c r="D1491" s="1">
        <f t="shared" si="23"/>
        <v>16.271428571428572</v>
      </c>
      <c r="E1491" s="3">
        <v>1.2426079999999999</v>
      </c>
    </row>
    <row r="1492" spans="1:5">
      <c r="A1492" s="1" t="s">
        <v>11</v>
      </c>
      <c r="B1492" s="3" t="s">
        <v>8</v>
      </c>
      <c r="C1492" s="1">
        <v>1490</v>
      </c>
      <c r="D1492" s="1">
        <f t="shared" si="23"/>
        <v>16.285714285714285</v>
      </c>
      <c r="E1492" s="3">
        <v>0.94884400000000002</v>
      </c>
    </row>
    <row r="1493" spans="1:5">
      <c r="A1493" s="1" t="s">
        <v>11</v>
      </c>
      <c r="B1493" s="3" t="s">
        <v>8</v>
      </c>
      <c r="C1493" s="1">
        <v>1491</v>
      </c>
      <c r="D1493" s="1">
        <f t="shared" si="23"/>
        <v>16.3</v>
      </c>
      <c r="E1493" s="3">
        <v>0.94849600000000001</v>
      </c>
    </row>
    <row r="1494" spans="1:5">
      <c r="A1494" s="1" t="s">
        <v>11</v>
      </c>
      <c r="B1494" s="3" t="s">
        <v>8</v>
      </c>
      <c r="C1494" s="1">
        <v>1492</v>
      </c>
      <c r="D1494" s="1">
        <f t="shared" si="23"/>
        <v>16.314285714285713</v>
      </c>
      <c r="E1494" s="3">
        <v>0.94848399999999999</v>
      </c>
    </row>
    <row r="1495" spans="1:5">
      <c r="A1495" s="1" t="s">
        <v>11</v>
      </c>
      <c r="B1495" s="3" t="s">
        <v>8</v>
      </c>
      <c r="C1495" s="1">
        <v>1493</v>
      </c>
      <c r="D1495" s="1">
        <f t="shared" si="23"/>
        <v>16.328571428571429</v>
      </c>
      <c r="E1495" s="3">
        <v>0.94848399999999999</v>
      </c>
    </row>
    <row r="1496" spans="1:5">
      <c r="A1496" s="1" t="s">
        <v>11</v>
      </c>
      <c r="B1496" s="3" t="s">
        <v>8</v>
      </c>
      <c r="C1496" s="1">
        <v>1494</v>
      </c>
      <c r="D1496" s="1">
        <f t="shared" si="23"/>
        <v>16.342857142857142</v>
      </c>
      <c r="E1496" s="3">
        <v>0.94848399999999999</v>
      </c>
    </row>
    <row r="1497" spans="1:5">
      <c r="A1497" s="1" t="s">
        <v>11</v>
      </c>
      <c r="B1497" s="3" t="s">
        <v>8</v>
      </c>
      <c r="C1497" s="1">
        <v>1495</v>
      </c>
      <c r="D1497" s="1">
        <f t="shared" si="23"/>
        <v>16.357142857142858</v>
      </c>
      <c r="E1497" s="3">
        <v>0.94848399999999999</v>
      </c>
    </row>
    <row r="1498" spans="1:5">
      <c r="A1498" s="1" t="s">
        <v>11</v>
      </c>
      <c r="B1498" s="3" t="s">
        <v>8</v>
      </c>
      <c r="C1498" s="1">
        <v>1496</v>
      </c>
      <c r="D1498" s="1">
        <f t="shared" si="23"/>
        <v>16.37142857142857</v>
      </c>
      <c r="E1498" s="3">
        <v>0.94848399999999999</v>
      </c>
    </row>
    <row r="1499" spans="1:5">
      <c r="A1499" s="1" t="s">
        <v>11</v>
      </c>
      <c r="B1499" s="3" t="s">
        <v>8</v>
      </c>
      <c r="C1499" s="1">
        <v>1497</v>
      </c>
      <c r="D1499" s="1">
        <f t="shared" si="23"/>
        <v>16.385714285714286</v>
      </c>
      <c r="E1499" s="3">
        <v>1.2913760000000001</v>
      </c>
    </row>
    <row r="1500" spans="1:5">
      <c r="A1500" s="1" t="s">
        <v>11</v>
      </c>
      <c r="B1500" s="3" t="s">
        <v>8</v>
      </c>
      <c r="C1500" s="1">
        <v>1498</v>
      </c>
      <c r="D1500" s="1">
        <f t="shared" si="23"/>
        <v>16.399999999999999</v>
      </c>
      <c r="E1500" s="3">
        <v>1.2906439999999999</v>
      </c>
    </row>
    <row r="1501" spans="1:5">
      <c r="A1501" s="1" t="s">
        <v>11</v>
      </c>
      <c r="B1501" s="3" t="s">
        <v>8</v>
      </c>
      <c r="C1501" s="1">
        <v>1499</v>
      </c>
      <c r="D1501" s="1">
        <f t="shared" si="23"/>
        <v>16.414285714285715</v>
      </c>
      <c r="E1501" s="3">
        <v>1.290492</v>
      </c>
    </row>
    <row r="1502" spans="1:5">
      <c r="A1502" s="1" t="s">
        <v>11</v>
      </c>
      <c r="B1502" s="3" t="s">
        <v>8</v>
      </c>
      <c r="C1502" s="1">
        <v>1500</v>
      </c>
      <c r="D1502" s="1">
        <f t="shared" si="23"/>
        <v>16.428571428571427</v>
      </c>
      <c r="E1502" s="3">
        <v>1.2904960000000001</v>
      </c>
    </row>
    <row r="1503" spans="1:5">
      <c r="A1503" s="1" t="s">
        <v>11</v>
      </c>
      <c r="B1503" s="3" t="s">
        <v>8</v>
      </c>
      <c r="C1503" s="1">
        <v>1501</v>
      </c>
      <c r="D1503" s="1">
        <f t="shared" si="23"/>
        <v>16.442857142857143</v>
      </c>
      <c r="E1503" s="3">
        <v>1.2904960000000001</v>
      </c>
    </row>
    <row r="1504" spans="1:5">
      <c r="A1504" s="1" t="s">
        <v>11</v>
      </c>
      <c r="B1504" s="3" t="s">
        <v>8</v>
      </c>
      <c r="C1504" s="1">
        <v>1502</v>
      </c>
      <c r="D1504" s="1">
        <f t="shared" si="23"/>
        <v>16.457142857142856</v>
      </c>
      <c r="E1504" s="3">
        <v>1.2904960000000001</v>
      </c>
    </row>
    <row r="1505" spans="1:5">
      <c r="A1505" s="1" t="s">
        <v>11</v>
      </c>
      <c r="B1505" s="3" t="s">
        <v>8</v>
      </c>
      <c r="C1505" s="1">
        <v>1503</v>
      </c>
      <c r="D1505" s="1">
        <f t="shared" si="23"/>
        <v>16.471428571428572</v>
      </c>
      <c r="E1505" s="3">
        <v>1.2904960000000001</v>
      </c>
    </row>
    <row r="1506" spans="1:5">
      <c r="A1506" s="1" t="s">
        <v>11</v>
      </c>
      <c r="B1506" s="3" t="s">
        <v>8</v>
      </c>
      <c r="C1506" s="1">
        <v>1504</v>
      </c>
      <c r="D1506" s="1">
        <f t="shared" si="23"/>
        <v>16.485714285714284</v>
      </c>
      <c r="E1506" s="3">
        <v>0.90214799999999995</v>
      </c>
    </row>
    <row r="1507" spans="1:5">
      <c r="A1507" s="1" t="s">
        <v>11</v>
      </c>
      <c r="B1507" s="3" t="s">
        <v>8</v>
      </c>
      <c r="C1507" s="1">
        <v>1505</v>
      </c>
      <c r="D1507" s="1">
        <f t="shared" si="23"/>
        <v>16.5</v>
      </c>
      <c r="E1507" s="3">
        <v>0.90202400000000005</v>
      </c>
    </row>
    <row r="1508" spans="1:5">
      <c r="A1508" s="1" t="s">
        <v>11</v>
      </c>
      <c r="B1508" s="3" t="s">
        <v>8</v>
      </c>
      <c r="C1508" s="1">
        <v>1506</v>
      </c>
      <c r="D1508" s="1">
        <f t="shared" si="23"/>
        <v>16.514285714285716</v>
      </c>
      <c r="E1508" s="3">
        <v>0.901976</v>
      </c>
    </row>
    <row r="1509" spans="1:5">
      <c r="A1509" s="1" t="s">
        <v>11</v>
      </c>
      <c r="B1509" s="3" t="s">
        <v>8</v>
      </c>
      <c r="C1509" s="1">
        <v>1507</v>
      </c>
      <c r="D1509" s="1">
        <f t="shared" si="23"/>
        <v>16.528571428571428</v>
      </c>
      <c r="E1509" s="3">
        <v>0.901976</v>
      </c>
    </row>
    <row r="1510" spans="1:5">
      <c r="A1510" s="1" t="s">
        <v>11</v>
      </c>
      <c r="B1510" s="3" t="s">
        <v>8</v>
      </c>
      <c r="C1510" s="1">
        <v>1508</v>
      </c>
      <c r="D1510" s="1">
        <f t="shared" si="23"/>
        <v>16.542857142857144</v>
      </c>
      <c r="E1510" s="3">
        <v>0.901976</v>
      </c>
    </row>
    <row r="1511" spans="1:5">
      <c r="A1511" s="1" t="s">
        <v>11</v>
      </c>
      <c r="B1511" s="3" t="s">
        <v>8</v>
      </c>
      <c r="C1511" s="1">
        <v>1509</v>
      </c>
      <c r="D1511" s="1">
        <f t="shared" si="23"/>
        <v>16.557142857142857</v>
      </c>
      <c r="E1511" s="3">
        <v>0.901976</v>
      </c>
    </row>
    <row r="1512" spans="1:5">
      <c r="A1512" s="1" t="s">
        <v>11</v>
      </c>
      <c r="B1512" s="3" t="s">
        <v>8</v>
      </c>
      <c r="C1512" s="1">
        <v>1510</v>
      </c>
      <c r="D1512" s="1">
        <f t="shared" si="23"/>
        <v>16.571428571428573</v>
      </c>
      <c r="E1512" s="3">
        <v>0.901976</v>
      </c>
    </row>
    <row r="1513" spans="1:5">
      <c r="A1513" s="1" t="s">
        <v>11</v>
      </c>
      <c r="B1513" s="3" t="s">
        <v>8</v>
      </c>
      <c r="C1513" s="1">
        <v>1511</v>
      </c>
      <c r="D1513" s="1">
        <f t="shared" si="23"/>
        <v>16.585714285714285</v>
      </c>
      <c r="E1513" s="3">
        <v>1.3186359999999999</v>
      </c>
    </row>
    <row r="1514" spans="1:5">
      <c r="A1514" s="1" t="s">
        <v>11</v>
      </c>
      <c r="B1514" s="3" t="s">
        <v>8</v>
      </c>
      <c r="C1514" s="1">
        <v>1512</v>
      </c>
      <c r="D1514" s="1">
        <f t="shared" si="23"/>
        <v>16.600000000000001</v>
      </c>
      <c r="E1514" s="3">
        <v>1.3181160000000001</v>
      </c>
    </row>
    <row r="1515" spans="1:5">
      <c r="A1515" s="1" t="s">
        <v>11</v>
      </c>
      <c r="B1515" s="3" t="s">
        <v>8</v>
      </c>
      <c r="C1515" s="1">
        <v>1513</v>
      </c>
      <c r="D1515" s="1">
        <f t="shared" si="23"/>
        <v>16.614285714285714</v>
      </c>
      <c r="E1515" s="3">
        <v>1.318084</v>
      </c>
    </row>
    <row r="1516" spans="1:5">
      <c r="A1516" s="1" t="s">
        <v>11</v>
      </c>
      <c r="B1516" s="3" t="s">
        <v>8</v>
      </c>
      <c r="C1516" s="1">
        <v>1514</v>
      </c>
      <c r="D1516" s="1">
        <f t="shared" si="23"/>
        <v>16.62857142857143</v>
      </c>
      <c r="E1516" s="3">
        <v>1.3181160000000001</v>
      </c>
    </row>
    <row r="1517" spans="1:5">
      <c r="A1517" s="1" t="s">
        <v>11</v>
      </c>
      <c r="B1517" s="3" t="s">
        <v>8</v>
      </c>
      <c r="C1517" s="1">
        <v>1515</v>
      </c>
      <c r="D1517" s="1">
        <f t="shared" si="23"/>
        <v>16.642857142857142</v>
      </c>
      <c r="E1517" s="3">
        <v>1.318084</v>
      </c>
    </row>
    <row r="1518" spans="1:5">
      <c r="A1518" s="1" t="s">
        <v>11</v>
      </c>
      <c r="B1518" s="3" t="s">
        <v>8</v>
      </c>
      <c r="C1518" s="1">
        <v>1516</v>
      </c>
      <c r="D1518" s="1">
        <f t="shared" si="23"/>
        <v>16.657142857142858</v>
      </c>
      <c r="E1518" s="3">
        <v>1.318084</v>
      </c>
    </row>
    <row r="1519" spans="1:5">
      <c r="A1519" s="1" t="s">
        <v>11</v>
      </c>
      <c r="B1519" s="3" t="s">
        <v>8</v>
      </c>
      <c r="C1519" s="1">
        <v>1517</v>
      </c>
      <c r="D1519" s="1">
        <f t="shared" si="23"/>
        <v>16.671428571428571</v>
      </c>
      <c r="E1519" s="3">
        <v>1.318084</v>
      </c>
    </row>
    <row r="1520" spans="1:5">
      <c r="A1520" s="1" t="s">
        <v>11</v>
      </c>
      <c r="B1520" s="3" t="s">
        <v>8</v>
      </c>
      <c r="C1520" s="1">
        <v>1518</v>
      </c>
      <c r="D1520" s="1">
        <f t="shared" si="23"/>
        <v>16.685714285714287</v>
      </c>
      <c r="E1520" s="3">
        <v>0.91688000000000003</v>
      </c>
    </row>
    <row r="1521" spans="1:5">
      <c r="A1521" s="1" t="s">
        <v>11</v>
      </c>
      <c r="B1521" s="3" t="s">
        <v>8</v>
      </c>
      <c r="C1521" s="1">
        <v>1519</v>
      </c>
      <c r="D1521" s="1">
        <f t="shared" si="23"/>
        <v>16.7</v>
      </c>
      <c r="E1521" s="3">
        <v>0.91647199999999995</v>
      </c>
    </row>
    <row r="1522" spans="1:5">
      <c r="A1522" s="1" t="s">
        <v>11</v>
      </c>
      <c r="B1522" s="3" t="s">
        <v>8</v>
      </c>
      <c r="C1522" s="1">
        <v>1520</v>
      </c>
      <c r="D1522" s="1">
        <f t="shared" si="23"/>
        <v>16.714285714285715</v>
      </c>
      <c r="E1522" s="3">
        <v>0.916412</v>
      </c>
    </row>
    <row r="1523" spans="1:5">
      <c r="A1523" s="1" t="s">
        <v>11</v>
      </c>
      <c r="B1523" s="3" t="s">
        <v>8</v>
      </c>
      <c r="C1523" s="1">
        <v>1521</v>
      </c>
      <c r="D1523" s="1">
        <f t="shared" si="23"/>
        <v>16.728571428571428</v>
      </c>
      <c r="E1523" s="3">
        <v>0.91642800000000002</v>
      </c>
    </row>
    <row r="1524" spans="1:5">
      <c r="A1524" s="1" t="s">
        <v>11</v>
      </c>
      <c r="B1524" s="3" t="s">
        <v>8</v>
      </c>
      <c r="C1524" s="1">
        <v>1522</v>
      </c>
      <c r="D1524" s="1">
        <f t="shared" si="23"/>
        <v>16.742857142857144</v>
      </c>
      <c r="E1524" s="3">
        <v>0.916412</v>
      </c>
    </row>
    <row r="1525" spans="1:5">
      <c r="A1525" s="1" t="s">
        <v>11</v>
      </c>
      <c r="B1525" s="3" t="s">
        <v>8</v>
      </c>
      <c r="C1525" s="1">
        <v>1523</v>
      </c>
      <c r="D1525" s="1">
        <f t="shared" si="23"/>
        <v>16.757142857142856</v>
      </c>
      <c r="E1525" s="3">
        <v>0.91642800000000002</v>
      </c>
    </row>
    <row r="1526" spans="1:5">
      <c r="A1526" s="1" t="s">
        <v>11</v>
      </c>
      <c r="B1526" s="3" t="s">
        <v>8</v>
      </c>
      <c r="C1526" s="1">
        <v>1524</v>
      </c>
      <c r="D1526" s="1">
        <f t="shared" si="23"/>
        <v>16.771428571428572</v>
      </c>
      <c r="E1526" s="3">
        <v>0.916412</v>
      </c>
    </row>
    <row r="1527" spans="1:5">
      <c r="A1527" s="1" t="s">
        <v>11</v>
      </c>
      <c r="B1527" s="3" t="s">
        <v>8</v>
      </c>
      <c r="C1527" s="1">
        <v>1525</v>
      </c>
      <c r="D1527" s="1">
        <f t="shared" si="23"/>
        <v>16.785714285714285</v>
      </c>
      <c r="E1527" s="3">
        <v>1.2966120000000001</v>
      </c>
    </row>
    <row r="1528" spans="1:5">
      <c r="A1528" s="1" t="s">
        <v>11</v>
      </c>
      <c r="B1528" s="3" t="s">
        <v>8</v>
      </c>
      <c r="C1528" s="1">
        <v>1526</v>
      </c>
      <c r="D1528" s="1">
        <f t="shared" si="23"/>
        <v>16.8</v>
      </c>
      <c r="E1528" s="3">
        <v>1.296</v>
      </c>
    </row>
    <row r="1529" spans="1:5">
      <c r="A1529" s="1" t="s">
        <v>11</v>
      </c>
      <c r="B1529" s="3" t="s">
        <v>8</v>
      </c>
      <c r="C1529" s="1">
        <v>1527</v>
      </c>
      <c r="D1529" s="1">
        <f t="shared" si="23"/>
        <v>16.814285714285713</v>
      </c>
      <c r="E1529" s="3">
        <v>1.2959959999999999</v>
      </c>
    </row>
    <row r="1530" spans="1:5">
      <c r="A1530" s="1" t="s">
        <v>11</v>
      </c>
      <c r="B1530" s="3" t="s">
        <v>8</v>
      </c>
      <c r="C1530" s="1">
        <v>1528</v>
      </c>
      <c r="D1530" s="1">
        <f t="shared" si="23"/>
        <v>16.828571428571429</v>
      </c>
      <c r="E1530" s="3">
        <v>1.2959959999999999</v>
      </c>
    </row>
    <row r="1531" spans="1:5">
      <c r="A1531" s="1" t="s">
        <v>11</v>
      </c>
      <c r="B1531" s="3" t="s">
        <v>8</v>
      </c>
      <c r="C1531" s="1">
        <v>1529</v>
      </c>
      <c r="D1531" s="1">
        <f t="shared" si="23"/>
        <v>16.842857142857142</v>
      </c>
      <c r="E1531" s="3">
        <v>1.2959959999999999</v>
      </c>
    </row>
    <row r="1532" spans="1:5">
      <c r="A1532" s="1" t="s">
        <v>11</v>
      </c>
      <c r="B1532" s="3" t="s">
        <v>8</v>
      </c>
      <c r="C1532" s="1">
        <v>1530</v>
      </c>
      <c r="D1532" s="1">
        <f t="shared" si="23"/>
        <v>16.857142857142858</v>
      </c>
      <c r="E1532" s="3">
        <v>1.2959959999999999</v>
      </c>
    </row>
    <row r="1533" spans="1:5">
      <c r="A1533" s="1" t="s">
        <v>11</v>
      </c>
      <c r="B1533" s="3" t="s">
        <v>8</v>
      </c>
      <c r="C1533" s="1">
        <v>1531</v>
      </c>
      <c r="D1533" s="1">
        <f t="shared" si="23"/>
        <v>16.87142857142857</v>
      </c>
      <c r="E1533" s="3">
        <v>1.2959959999999999</v>
      </c>
    </row>
    <row r="1534" spans="1:5">
      <c r="A1534" s="1" t="s">
        <v>11</v>
      </c>
      <c r="B1534" s="3" t="s">
        <v>8</v>
      </c>
      <c r="C1534" s="1">
        <v>1532</v>
      </c>
      <c r="D1534" s="1">
        <f t="shared" si="23"/>
        <v>16.885714285714286</v>
      </c>
      <c r="E1534" s="3">
        <v>0.98336000000000001</v>
      </c>
    </row>
    <row r="1535" spans="1:5">
      <c r="A1535" s="1" t="s">
        <v>11</v>
      </c>
      <c r="B1535" s="3" t="s">
        <v>8</v>
      </c>
      <c r="C1535" s="1">
        <v>1533</v>
      </c>
      <c r="D1535" s="1">
        <f t="shared" si="23"/>
        <v>16.899999999999999</v>
      </c>
      <c r="E1535" s="3">
        <v>0.98303600000000002</v>
      </c>
    </row>
    <row r="1536" spans="1:5">
      <c r="A1536" s="1" t="s">
        <v>11</v>
      </c>
      <c r="B1536" s="3" t="s">
        <v>8</v>
      </c>
      <c r="C1536" s="1">
        <v>1534</v>
      </c>
      <c r="D1536" s="1">
        <f t="shared" si="23"/>
        <v>16.914285714285715</v>
      </c>
      <c r="E1536" s="3">
        <v>0.98298799999999997</v>
      </c>
    </row>
    <row r="1537" spans="1:5">
      <c r="A1537" s="1" t="s">
        <v>11</v>
      </c>
      <c r="B1537" s="3" t="s">
        <v>8</v>
      </c>
      <c r="C1537" s="1">
        <v>1535</v>
      </c>
      <c r="D1537" s="1">
        <f t="shared" si="23"/>
        <v>16.928571428571427</v>
      </c>
      <c r="E1537" s="3">
        <v>0.98298799999999997</v>
      </c>
    </row>
    <row r="1538" spans="1:5">
      <c r="A1538" s="1" t="s">
        <v>11</v>
      </c>
      <c r="B1538" s="3" t="s">
        <v>8</v>
      </c>
      <c r="C1538" s="1">
        <v>1536</v>
      </c>
      <c r="D1538" s="1">
        <f t="shared" si="23"/>
        <v>16.942857142857143</v>
      </c>
      <c r="E1538" s="3">
        <v>0.98298799999999997</v>
      </c>
    </row>
    <row r="1539" spans="1:5">
      <c r="A1539" s="1" t="s">
        <v>11</v>
      </c>
      <c r="B1539" s="3" t="s">
        <v>8</v>
      </c>
      <c r="C1539" s="1">
        <v>1537</v>
      </c>
      <c r="D1539" s="1">
        <f t="shared" si="23"/>
        <v>16.957142857142856</v>
      </c>
      <c r="E1539" s="3">
        <v>0.98298799999999997</v>
      </c>
    </row>
    <row r="1540" spans="1:5">
      <c r="A1540" s="1" t="s">
        <v>11</v>
      </c>
      <c r="B1540" s="3" t="s">
        <v>8</v>
      </c>
      <c r="C1540" s="1">
        <v>1538</v>
      </c>
      <c r="D1540" s="1">
        <f t="shared" ref="D1540:D1603" si="24">C1540/70-5</f>
        <v>16.971428571428572</v>
      </c>
      <c r="E1540" s="3">
        <v>0.98298799999999997</v>
      </c>
    </row>
    <row r="1541" spans="1:5">
      <c r="A1541" s="1" t="s">
        <v>11</v>
      </c>
      <c r="B1541" s="3" t="s">
        <v>8</v>
      </c>
      <c r="C1541" s="1">
        <v>1539</v>
      </c>
      <c r="D1541" s="1">
        <f t="shared" si="24"/>
        <v>16.985714285714284</v>
      </c>
      <c r="E1541" s="3">
        <v>1.194612</v>
      </c>
    </row>
    <row r="1542" spans="1:5">
      <c r="A1542" s="1" t="s">
        <v>11</v>
      </c>
      <c r="B1542" s="3" t="s">
        <v>8</v>
      </c>
      <c r="C1542" s="1">
        <v>1540</v>
      </c>
      <c r="D1542" s="1">
        <f t="shared" si="24"/>
        <v>17</v>
      </c>
      <c r="E1542" s="3">
        <v>1.194172</v>
      </c>
    </row>
    <row r="1543" spans="1:5">
      <c r="A1543" s="1" t="s">
        <v>11</v>
      </c>
      <c r="B1543" s="3" t="s">
        <v>8</v>
      </c>
      <c r="C1543" s="1">
        <v>1541</v>
      </c>
      <c r="D1543" s="1">
        <f t="shared" si="24"/>
        <v>17.014285714285716</v>
      </c>
      <c r="E1543" s="3">
        <v>1.194156</v>
      </c>
    </row>
    <row r="1544" spans="1:5">
      <c r="A1544" s="1" t="s">
        <v>11</v>
      </c>
      <c r="B1544" s="3" t="s">
        <v>8</v>
      </c>
      <c r="C1544" s="1">
        <v>1542</v>
      </c>
      <c r="D1544" s="1">
        <f t="shared" si="24"/>
        <v>17.028571428571428</v>
      </c>
      <c r="E1544" s="3">
        <v>1.194172</v>
      </c>
    </row>
    <row r="1545" spans="1:5">
      <c r="A1545" s="1" t="s">
        <v>11</v>
      </c>
      <c r="B1545" s="3" t="s">
        <v>8</v>
      </c>
      <c r="C1545" s="1">
        <v>1543</v>
      </c>
      <c r="D1545" s="1">
        <f t="shared" si="24"/>
        <v>17.042857142857144</v>
      </c>
      <c r="E1545" s="3">
        <v>1.194172</v>
      </c>
    </row>
    <row r="1546" spans="1:5">
      <c r="A1546" s="1" t="s">
        <v>11</v>
      </c>
      <c r="B1546" s="3" t="s">
        <v>8</v>
      </c>
      <c r="C1546" s="1">
        <v>1544</v>
      </c>
      <c r="D1546" s="1">
        <f t="shared" si="24"/>
        <v>17.057142857142857</v>
      </c>
      <c r="E1546" s="3">
        <v>1.194156</v>
      </c>
    </row>
    <row r="1547" spans="1:5">
      <c r="A1547" s="1" t="s">
        <v>11</v>
      </c>
      <c r="B1547" s="3" t="s">
        <v>8</v>
      </c>
      <c r="C1547" s="1">
        <v>1545</v>
      </c>
      <c r="D1547" s="1">
        <f t="shared" si="24"/>
        <v>17.071428571428573</v>
      </c>
      <c r="E1547" s="3">
        <v>1.194172</v>
      </c>
    </row>
    <row r="1548" spans="1:5">
      <c r="A1548" s="1" t="s">
        <v>11</v>
      </c>
      <c r="B1548" s="3" t="s">
        <v>8</v>
      </c>
      <c r="C1548" s="1">
        <v>1546</v>
      </c>
      <c r="D1548" s="1">
        <f t="shared" si="24"/>
        <v>17.085714285714285</v>
      </c>
      <c r="E1548" s="3">
        <v>1.0355920000000001</v>
      </c>
    </row>
    <row r="1549" spans="1:5">
      <c r="A1549" s="1" t="s">
        <v>11</v>
      </c>
      <c r="B1549" s="3" t="s">
        <v>8</v>
      </c>
      <c r="C1549" s="1">
        <v>1547</v>
      </c>
      <c r="D1549" s="1">
        <f t="shared" si="24"/>
        <v>17.100000000000001</v>
      </c>
      <c r="E1549" s="3">
        <v>1.0348280000000001</v>
      </c>
    </row>
    <row r="1550" spans="1:5">
      <c r="A1550" s="1" t="s">
        <v>11</v>
      </c>
      <c r="B1550" s="3" t="s">
        <v>8</v>
      </c>
      <c r="C1550" s="1">
        <v>1548</v>
      </c>
      <c r="D1550" s="1">
        <f t="shared" si="24"/>
        <v>17.114285714285714</v>
      </c>
      <c r="E1550" s="3">
        <v>1.034832</v>
      </c>
    </row>
    <row r="1551" spans="1:5">
      <c r="A1551" s="1" t="s">
        <v>11</v>
      </c>
      <c r="B1551" s="3" t="s">
        <v>8</v>
      </c>
      <c r="C1551" s="1">
        <v>1549</v>
      </c>
      <c r="D1551" s="1">
        <f t="shared" si="24"/>
        <v>17.12857142857143</v>
      </c>
      <c r="E1551" s="3">
        <v>1.034832</v>
      </c>
    </row>
    <row r="1552" spans="1:5">
      <c r="A1552" s="1" t="s">
        <v>11</v>
      </c>
      <c r="B1552" s="3" t="s">
        <v>8</v>
      </c>
      <c r="C1552" s="1">
        <v>1550</v>
      </c>
      <c r="D1552" s="1">
        <f t="shared" si="24"/>
        <v>17.142857142857142</v>
      </c>
      <c r="E1552" s="3">
        <v>1.034832</v>
      </c>
    </row>
    <row r="1553" spans="1:5">
      <c r="A1553" s="1" t="s">
        <v>11</v>
      </c>
      <c r="B1553" s="3" t="s">
        <v>8</v>
      </c>
      <c r="C1553" s="1">
        <v>1551</v>
      </c>
      <c r="D1553" s="1">
        <f t="shared" si="24"/>
        <v>17.157142857142858</v>
      </c>
      <c r="E1553" s="3">
        <v>1.034832</v>
      </c>
    </row>
    <row r="1554" spans="1:5">
      <c r="A1554" s="1" t="s">
        <v>11</v>
      </c>
      <c r="B1554" s="3" t="s">
        <v>8</v>
      </c>
      <c r="C1554" s="1">
        <v>1552</v>
      </c>
      <c r="D1554" s="1">
        <f t="shared" si="24"/>
        <v>17.171428571428571</v>
      </c>
      <c r="E1554" s="3">
        <v>1.034832</v>
      </c>
    </row>
    <row r="1555" spans="1:5">
      <c r="A1555" s="1" t="s">
        <v>11</v>
      </c>
      <c r="B1555" s="3" t="s">
        <v>8</v>
      </c>
      <c r="C1555" s="1">
        <v>1553</v>
      </c>
      <c r="D1555" s="1">
        <f t="shared" si="24"/>
        <v>17.185714285714287</v>
      </c>
      <c r="E1555" s="3">
        <v>1.082948</v>
      </c>
    </row>
    <row r="1556" spans="1:5">
      <c r="A1556" s="1" t="s">
        <v>11</v>
      </c>
      <c r="B1556" s="3" t="s">
        <v>8</v>
      </c>
      <c r="C1556" s="1">
        <v>1554</v>
      </c>
      <c r="D1556" s="1">
        <f t="shared" si="24"/>
        <v>17.2</v>
      </c>
      <c r="E1556" s="3">
        <v>1.0827720000000001</v>
      </c>
    </row>
    <row r="1557" spans="1:5">
      <c r="A1557" s="1" t="s">
        <v>11</v>
      </c>
      <c r="B1557" s="3" t="s">
        <v>8</v>
      </c>
      <c r="C1557" s="1">
        <v>1555</v>
      </c>
      <c r="D1557" s="1">
        <f t="shared" si="24"/>
        <v>17.214285714285715</v>
      </c>
      <c r="E1557" s="3">
        <v>1.0828</v>
      </c>
    </row>
    <row r="1558" spans="1:5">
      <c r="A1558" s="1" t="s">
        <v>11</v>
      </c>
      <c r="B1558" s="3" t="s">
        <v>8</v>
      </c>
      <c r="C1558" s="1">
        <v>1556</v>
      </c>
      <c r="D1558" s="1">
        <f t="shared" si="24"/>
        <v>17.228571428571428</v>
      </c>
      <c r="E1558" s="3">
        <v>1.0828</v>
      </c>
    </row>
    <row r="1559" spans="1:5">
      <c r="A1559" s="1" t="s">
        <v>11</v>
      </c>
      <c r="B1559" s="3" t="s">
        <v>8</v>
      </c>
      <c r="C1559" s="1">
        <v>1557</v>
      </c>
      <c r="D1559" s="1">
        <f t="shared" si="24"/>
        <v>17.242857142857144</v>
      </c>
      <c r="E1559" s="3">
        <v>1.0828</v>
      </c>
    </row>
    <row r="1560" spans="1:5">
      <c r="A1560" s="1" t="s">
        <v>11</v>
      </c>
      <c r="B1560" s="3" t="s">
        <v>8</v>
      </c>
      <c r="C1560" s="1">
        <v>1558</v>
      </c>
      <c r="D1560" s="1">
        <f t="shared" si="24"/>
        <v>17.257142857142856</v>
      </c>
      <c r="E1560" s="3">
        <v>1.0828</v>
      </c>
    </row>
    <row r="1561" spans="1:5">
      <c r="A1561" s="1" t="s">
        <v>11</v>
      </c>
      <c r="B1561" s="3" t="s">
        <v>8</v>
      </c>
      <c r="C1561" s="1">
        <v>1559</v>
      </c>
      <c r="D1561" s="1">
        <f t="shared" si="24"/>
        <v>17.271428571428572</v>
      </c>
      <c r="E1561" s="3">
        <v>1.0828</v>
      </c>
    </row>
    <row r="1562" spans="1:5">
      <c r="A1562" s="1" t="s">
        <v>11</v>
      </c>
      <c r="B1562" s="3" t="s">
        <v>8</v>
      </c>
      <c r="C1562" s="1">
        <v>1560</v>
      </c>
      <c r="D1562" s="1">
        <f t="shared" si="24"/>
        <v>17.285714285714285</v>
      </c>
      <c r="E1562" s="3">
        <v>1.1079479999999999</v>
      </c>
    </row>
    <row r="1563" spans="1:5">
      <c r="A1563" s="1" t="s">
        <v>11</v>
      </c>
      <c r="B1563" s="3" t="s">
        <v>8</v>
      </c>
      <c r="C1563" s="1">
        <v>1561</v>
      </c>
      <c r="D1563" s="1">
        <f t="shared" si="24"/>
        <v>17.3</v>
      </c>
      <c r="E1563" s="3">
        <v>1.1075600000000001</v>
      </c>
    </row>
    <row r="1564" spans="1:5">
      <c r="A1564" s="1" t="s">
        <v>11</v>
      </c>
      <c r="B1564" s="3" t="s">
        <v>8</v>
      </c>
      <c r="C1564" s="1">
        <v>1562</v>
      </c>
      <c r="D1564" s="1">
        <f t="shared" si="24"/>
        <v>17.314285714285713</v>
      </c>
      <c r="E1564" s="3">
        <v>1.1075120000000001</v>
      </c>
    </row>
    <row r="1565" spans="1:5">
      <c r="A1565" s="1" t="s">
        <v>11</v>
      </c>
      <c r="B1565" s="3" t="s">
        <v>8</v>
      </c>
      <c r="C1565" s="1">
        <v>1563</v>
      </c>
      <c r="D1565" s="1">
        <f t="shared" si="24"/>
        <v>17.328571428571429</v>
      </c>
      <c r="E1565" s="3">
        <v>1.1075280000000001</v>
      </c>
    </row>
    <row r="1566" spans="1:5">
      <c r="A1566" s="1" t="s">
        <v>11</v>
      </c>
      <c r="B1566" s="3" t="s">
        <v>8</v>
      </c>
      <c r="C1566" s="1">
        <v>1564</v>
      </c>
      <c r="D1566" s="1">
        <f t="shared" si="24"/>
        <v>17.342857142857142</v>
      </c>
      <c r="E1566" s="3">
        <v>1.1074999999999999</v>
      </c>
    </row>
    <row r="1567" spans="1:5">
      <c r="A1567" s="1" t="s">
        <v>11</v>
      </c>
      <c r="B1567" s="3" t="s">
        <v>8</v>
      </c>
      <c r="C1567" s="1">
        <v>1565</v>
      </c>
      <c r="D1567" s="1">
        <f t="shared" si="24"/>
        <v>17.357142857142858</v>
      </c>
      <c r="E1567" s="3">
        <v>1.1075440000000001</v>
      </c>
    </row>
    <row r="1568" spans="1:5">
      <c r="A1568" s="1" t="s">
        <v>11</v>
      </c>
      <c r="B1568" s="3" t="s">
        <v>8</v>
      </c>
      <c r="C1568" s="1">
        <v>1566</v>
      </c>
      <c r="D1568" s="1">
        <f t="shared" si="24"/>
        <v>17.37142857142857</v>
      </c>
      <c r="E1568" s="3">
        <v>1.1075120000000001</v>
      </c>
    </row>
    <row r="1569" spans="1:5">
      <c r="A1569" s="1" t="s">
        <v>11</v>
      </c>
      <c r="B1569" s="3" t="s">
        <v>8</v>
      </c>
      <c r="C1569" s="1">
        <v>1567</v>
      </c>
      <c r="D1569" s="1">
        <f t="shared" si="24"/>
        <v>17.385714285714286</v>
      </c>
      <c r="E1569" s="3">
        <v>0.98926800000000004</v>
      </c>
    </row>
    <row r="1570" spans="1:5">
      <c r="A1570" s="1" t="s">
        <v>11</v>
      </c>
      <c r="B1570" s="3" t="s">
        <v>8</v>
      </c>
      <c r="C1570" s="1">
        <v>1568</v>
      </c>
      <c r="D1570" s="1">
        <f t="shared" si="24"/>
        <v>17.399999999999999</v>
      </c>
      <c r="E1570" s="3">
        <v>0.98943999999999999</v>
      </c>
    </row>
    <row r="1571" spans="1:5">
      <c r="A1571" s="1" t="s">
        <v>11</v>
      </c>
      <c r="B1571" s="3" t="s">
        <v>8</v>
      </c>
      <c r="C1571" s="1">
        <v>1569</v>
      </c>
      <c r="D1571" s="1">
        <f t="shared" si="24"/>
        <v>17.414285714285715</v>
      </c>
      <c r="E1571" s="3">
        <v>0.98916400000000004</v>
      </c>
    </row>
    <row r="1572" spans="1:5">
      <c r="A1572" s="1" t="s">
        <v>11</v>
      </c>
      <c r="B1572" s="3" t="s">
        <v>8</v>
      </c>
      <c r="C1572" s="1">
        <v>1570</v>
      </c>
      <c r="D1572" s="1">
        <f t="shared" si="24"/>
        <v>17.428571428571427</v>
      </c>
      <c r="E1572" s="3">
        <v>0.98910399999999998</v>
      </c>
    </row>
    <row r="1573" spans="1:5">
      <c r="A1573" s="1" t="s">
        <v>11</v>
      </c>
      <c r="B1573" s="3" t="s">
        <v>8</v>
      </c>
      <c r="C1573" s="1">
        <v>1571</v>
      </c>
      <c r="D1573" s="1">
        <f t="shared" si="24"/>
        <v>17.442857142857143</v>
      </c>
      <c r="E1573" s="3">
        <v>0.98910399999999998</v>
      </c>
    </row>
    <row r="1574" spans="1:5">
      <c r="A1574" s="1" t="s">
        <v>11</v>
      </c>
      <c r="B1574" s="3" t="s">
        <v>8</v>
      </c>
      <c r="C1574" s="1">
        <v>1572</v>
      </c>
      <c r="D1574" s="1">
        <f t="shared" si="24"/>
        <v>17.457142857142856</v>
      </c>
      <c r="E1574" s="3">
        <v>0.98910399999999998</v>
      </c>
    </row>
    <row r="1575" spans="1:5">
      <c r="A1575" s="1" t="s">
        <v>11</v>
      </c>
      <c r="B1575" s="3" t="s">
        <v>8</v>
      </c>
      <c r="C1575" s="1">
        <v>1573</v>
      </c>
      <c r="D1575" s="1">
        <f t="shared" si="24"/>
        <v>17.471428571428572</v>
      </c>
      <c r="E1575" s="3">
        <v>0.98910399999999998</v>
      </c>
    </row>
    <row r="1576" spans="1:5">
      <c r="A1576" s="1" t="s">
        <v>11</v>
      </c>
      <c r="B1576" s="3" t="s">
        <v>8</v>
      </c>
      <c r="C1576" s="1">
        <v>1574</v>
      </c>
      <c r="D1576" s="1">
        <f t="shared" si="24"/>
        <v>17.485714285714284</v>
      </c>
      <c r="E1576" s="3">
        <v>0.98910399999999998</v>
      </c>
    </row>
    <row r="1577" spans="1:5">
      <c r="A1577" s="1" t="s">
        <v>11</v>
      </c>
      <c r="B1577" s="3" t="s">
        <v>8</v>
      </c>
      <c r="C1577" s="1">
        <v>1575</v>
      </c>
      <c r="D1577" s="1">
        <f t="shared" si="24"/>
        <v>17.5</v>
      </c>
      <c r="E1577" s="3">
        <v>1.1922839999999999</v>
      </c>
    </row>
    <row r="1578" spans="1:5">
      <c r="A1578" s="1" t="s">
        <v>11</v>
      </c>
      <c r="B1578" s="3" t="s">
        <v>8</v>
      </c>
      <c r="C1578" s="1">
        <v>1576</v>
      </c>
      <c r="D1578" s="1">
        <f t="shared" si="24"/>
        <v>17.514285714285716</v>
      </c>
      <c r="E1578" s="3">
        <v>1.192008</v>
      </c>
    </row>
    <row r="1579" spans="1:5">
      <c r="A1579" s="1" t="s">
        <v>11</v>
      </c>
      <c r="B1579" s="3" t="s">
        <v>8</v>
      </c>
      <c r="C1579" s="1">
        <v>1577</v>
      </c>
      <c r="D1579" s="1">
        <f t="shared" si="24"/>
        <v>17.528571428571428</v>
      </c>
      <c r="E1579" s="3">
        <v>1.19198</v>
      </c>
    </row>
    <row r="1580" spans="1:5">
      <c r="A1580" s="1" t="s">
        <v>11</v>
      </c>
      <c r="B1580" s="3" t="s">
        <v>8</v>
      </c>
      <c r="C1580" s="1">
        <v>1578</v>
      </c>
      <c r="D1580" s="1">
        <f t="shared" si="24"/>
        <v>17.542857142857144</v>
      </c>
      <c r="E1580" s="3">
        <v>1.19198</v>
      </c>
    </row>
    <row r="1581" spans="1:5">
      <c r="A1581" s="1" t="s">
        <v>11</v>
      </c>
      <c r="B1581" s="3" t="s">
        <v>8</v>
      </c>
      <c r="C1581" s="1">
        <v>1579</v>
      </c>
      <c r="D1581" s="1">
        <f t="shared" si="24"/>
        <v>17.557142857142857</v>
      </c>
      <c r="E1581" s="3">
        <v>1.19198</v>
      </c>
    </row>
    <row r="1582" spans="1:5">
      <c r="A1582" s="1" t="s">
        <v>11</v>
      </c>
      <c r="B1582" s="3" t="s">
        <v>8</v>
      </c>
      <c r="C1582" s="1">
        <v>1580</v>
      </c>
      <c r="D1582" s="1">
        <f t="shared" si="24"/>
        <v>17.571428571428573</v>
      </c>
      <c r="E1582" s="3">
        <v>1.19198</v>
      </c>
    </row>
    <row r="1583" spans="1:5">
      <c r="A1583" s="1" t="s">
        <v>11</v>
      </c>
      <c r="B1583" s="3" t="s">
        <v>8</v>
      </c>
      <c r="C1583" s="1">
        <v>1581</v>
      </c>
      <c r="D1583" s="1">
        <f t="shared" si="24"/>
        <v>17.585714285714285</v>
      </c>
      <c r="E1583" s="3">
        <v>1.19198</v>
      </c>
    </row>
    <row r="1584" spans="1:5">
      <c r="A1584" s="1" t="s">
        <v>11</v>
      </c>
      <c r="B1584" s="3" t="s">
        <v>8</v>
      </c>
      <c r="C1584" s="1">
        <v>1582</v>
      </c>
      <c r="D1584" s="1">
        <f t="shared" si="24"/>
        <v>17.600000000000001</v>
      </c>
      <c r="E1584" s="3">
        <v>0.90389200000000003</v>
      </c>
    </row>
    <row r="1585" spans="1:5">
      <c r="A1585" s="1" t="s">
        <v>11</v>
      </c>
      <c r="B1585" s="3" t="s">
        <v>8</v>
      </c>
      <c r="C1585" s="1">
        <v>1583</v>
      </c>
      <c r="D1585" s="1">
        <f t="shared" si="24"/>
        <v>17.614285714285714</v>
      </c>
      <c r="E1585" s="3">
        <v>0.90350399999999997</v>
      </c>
    </row>
    <row r="1586" spans="1:5">
      <c r="A1586" s="1" t="s">
        <v>11</v>
      </c>
      <c r="B1586" s="3" t="s">
        <v>8</v>
      </c>
      <c r="C1586" s="1">
        <v>1584</v>
      </c>
      <c r="D1586" s="1">
        <f t="shared" si="24"/>
        <v>17.62857142857143</v>
      </c>
      <c r="E1586" s="3">
        <v>0.90346000000000004</v>
      </c>
    </row>
    <row r="1587" spans="1:5">
      <c r="A1587" s="1" t="s">
        <v>11</v>
      </c>
      <c r="B1587" s="3" t="s">
        <v>8</v>
      </c>
      <c r="C1587" s="1">
        <v>1585</v>
      </c>
      <c r="D1587" s="1">
        <f t="shared" si="24"/>
        <v>17.642857142857142</v>
      </c>
      <c r="E1587" s="3">
        <v>0.90349199999999996</v>
      </c>
    </row>
    <row r="1588" spans="1:5">
      <c r="A1588" s="1" t="s">
        <v>11</v>
      </c>
      <c r="B1588" s="3" t="s">
        <v>8</v>
      </c>
      <c r="C1588" s="1">
        <v>1586</v>
      </c>
      <c r="D1588" s="1">
        <f t="shared" si="24"/>
        <v>17.657142857142858</v>
      </c>
      <c r="E1588" s="3">
        <v>0.90349199999999996</v>
      </c>
    </row>
    <row r="1589" spans="1:5">
      <c r="A1589" s="1" t="s">
        <v>11</v>
      </c>
      <c r="B1589" s="3" t="s">
        <v>8</v>
      </c>
      <c r="C1589" s="1">
        <v>1587</v>
      </c>
      <c r="D1589" s="1">
        <f t="shared" si="24"/>
        <v>17.671428571428571</v>
      </c>
      <c r="E1589" s="3">
        <v>0.90349199999999996</v>
      </c>
    </row>
    <row r="1590" spans="1:5">
      <c r="A1590" s="1" t="s">
        <v>11</v>
      </c>
      <c r="B1590" s="3" t="s">
        <v>8</v>
      </c>
      <c r="C1590" s="1">
        <v>1588</v>
      </c>
      <c r="D1590" s="1">
        <f t="shared" si="24"/>
        <v>17.685714285714287</v>
      </c>
      <c r="E1590" s="3">
        <v>0.90346000000000004</v>
      </c>
    </row>
    <row r="1591" spans="1:5">
      <c r="A1591" s="1" t="s">
        <v>11</v>
      </c>
      <c r="B1591" s="3" t="s">
        <v>8</v>
      </c>
      <c r="C1591" s="1">
        <v>1589</v>
      </c>
      <c r="D1591" s="1">
        <f t="shared" si="24"/>
        <v>17.7</v>
      </c>
      <c r="E1591" s="3">
        <v>1.2514719999999999</v>
      </c>
    </row>
    <row r="1592" spans="1:5">
      <c r="A1592" s="1" t="s">
        <v>11</v>
      </c>
      <c r="B1592" s="3" t="s">
        <v>8</v>
      </c>
      <c r="C1592" s="1">
        <v>1590</v>
      </c>
      <c r="D1592" s="1">
        <f t="shared" si="24"/>
        <v>17.714285714285715</v>
      </c>
      <c r="E1592" s="3">
        <v>1.2510600000000001</v>
      </c>
    </row>
    <row r="1593" spans="1:5">
      <c r="A1593" s="1" t="s">
        <v>11</v>
      </c>
      <c r="B1593" s="3" t="s">
        <v>8</v>
      </c>
      <c r="C1593" s="1">
        <v>1591</v>
      </c>
      <c r="D1593" s="1">
        <f t="shared" si="24"/>
        <v>17.728571428571428</v>
      </c>
      <c r="E1593" s="3">
        <v>1.250972</v>
      </c>
    </row>
    <row r="1594" spans="1:5">
      <c r="A1594" s="1" t="s">
        <v>11</v>
      </c>
      <c r="B1594" s="3" t="s">
        <v>8</v>
      </c>
      <c r="C1594" s="1">
        <v>1592</v>
      </c>
      <c r="D1594" s="1">
        <f t="shared" si="24"/>
        <v>17.742857142857144</v>
      </c>
      <c r="E1594" s="3">
        <v>1.250972</v>
      </c>
    </row>
    <row r="1595" spans="1:5">
      <c r="A1595" s="1" t="s">
        <v>11</v>
      </c>
      <c r="B1595" s="3" t="s">
        <v>8</v>
      </c>
      <c r="C1595" s="1">
        <v>1593</v>
      </c>
      <c r="D1595" s="1">
        <f t="shared" si="24"/>
        <v>17.757142857142856</v>
      </c>
      <c r="E1595" s="3">
        <v>1.250972</v>
      </c>
    </row>
    <row r="1596" spans="1:5">
      <c r="A1596" s="1" t="s">
        <v>11</v>
      </c>
      <c r="B1596" s="3" t="s">
        <v>8</v>
      </c>
      <c r="C1596" s="1">
        <v>1594</v>
      </c>
      <c r="D1596" s="1">
        <f t="shared" si="24"/>
        <v>17.771428571428572</v>
      </c>
      <c r="E1596" s="3">
        <v>1.250972</v>
      </c>
    </row>
    <row r="1597" spans="1:5">
      <c r="A1597" s="1" t="s">
        <v>11</v>
      </c>
      <c r="B1597" s="3" t="s">
        <v>8</v>
      </c>
      <c r="C1597" s="1">
        <v>1595</v>
      </c>
      <c r="D1597" s="1">
        <f t="shared" si="24"/>
        <v>17.785714285714285</v>
      </c>
      <c r="E1597" s="3">
        <v>1.250972</v>
      </c>
    </row>
    <row r="1598" spans="1:5">
      <c r="A1598" s="1" t="s">
        <v>11</v>
      </c>
      <c r="B1598" s="3" t="s">
        <v>8</v>
      </c>
      <c r="C1598" s="1">
        <v>1596</v>
      </c>
      <c r="D1598" s="1">
        <f t="shared" si="24"/>
        <v>17.8</v>
      </c>
      <c r="E1598" s="3">
        <v>0.86140399999999995</v>
      </c>
    </row>
    <row r="1599" spans="1:5">
      <c r="A1599" s="1" t="s">
        <v>11</v>
      </c>
      <c r="B1599" s="3" t="s">
        <v>8</v>
      </c>
      <c r="C1599" s="1">
        <v>1597</v>
      </c>
      <c r="D1599" s="1">
        <f t="shared" si="24"/>
        <v>17.814285714285713</v>
      </c>
      <c r="E1599" s="3">
        <v>0.86097999999999997</v>
      </c>
    </row>
    <row r="1600" spans="1:5">
      <c r="A1600" s="1" t="s">
        <v>11</v>
      </c>
      <c r="B1600" s="3" t="s">
        <v>8</v>
      </c>
      <c r="C1600" s="1">
        <v>1598</v>
      </c>
      <c r="D1600" s="1">
        <f t="shared" si="24"/>
        <v>17.828571428571429</v>
      </c>
      <c r="E1600" s="3">
        <v>0.86096399999999995</v>
      </c>
    </row>
    <row r="1601" spans="1:5">
      <c r="A1601" s="1" t="s">
        <v>11</v>
      </c>
      <c r="B1601" s="3" t="s">
        <v>8</v>
      </c>
      <c r="C1601" s="1">
        <v>1599</v>
      </c>
      <c r="D1601" s="1">
        <f t="shared" si="24"/>
        <v>17.842857142857142</v>
      </c>
      <c r="E1601" s="3">
        <v>0.86096399999999995</v>
      </c>
    </row>
    <row r="1602" spans="1:5">
      <c r="A1602" s="1" t="s">
        <v>11</v>
      </c>
      <c r="B1602" s="3" t="s">
        <v>8</v>
      </c>
      <c r="C1602" s="1">
        <v>1600</v>
      </c>
      <c r="D1602" s="1">
        <f t="shared" si="24"/>
        <v>17.857142857142858</v>
      </c>
      <c r="E1602" s="3">
        <v>0.86096399999999995</v>
      </c>
    </row>
    <row r="1603" spans="1:5">
      <c r="A1603" s="1" t="s">
        <v>11</v>
      </c>
      <c r="B1603" s="3" t="s">
        <v>8</v>
      </c>
      <c r="C1603" s="1">
        <v>1601</v>
      </c>
      <c r="D1603" s="1">
        <f t="shared" si="24"/>
        <v>17.87142857142857</v>
      </c>
      <c r="E1603" s="3">
        <v>0.86096399999999995</v>
      </c>
    </row>
    <row r="1604" spans="1:5">
      <c r="A1604" s="1" t="s">
        <v>11</v>
      </c>
      <c r="B1604" s="3" t="s">
        <v>8</v>
      </c>
      <c r="C1604" s="1">
        <v>1602</v>
      </c>
      <c r="D1604" s="1">
        <f t="shared" ref="D1604:D1667" si="25">C1604/70-5</f>
        <v>17.885714285714286</v>
      </c>
      <c r="E1604" s="3">
        <v>0.86096399999999995</v>
      </c>
    </row>
    <row r="1605" spans="1:5">
      <c r="A1605" s="1" t="s">
        <v>11</v>
      </c>
      <c r="B1605" s="3" t="s">
        <v>8</v>
      </c>
      <c r="C1605" s="1">
        <v>1603</v>
      </c>
      <c r="D1605" s="1">
        <f t="shared" si="25"/>
        <v>17.899999999999999</v>
      </c>
      <c r="E1605" s="3">
        <v>1.2768200000000001</v>
      </c>
    </row>
    <row r="1606" spans="1:5">
      <c r="A1606" s="1" t="s">
        <v>11</v>
      </c>
      <c r="B1606" s="3" t="s">
        <v>8</v>
      </c>
      <c r="C1606" s="1">
        <v>1604</v>
      </c>
      <c r="D1606" s="1">
        <f t="shared" si="25"/>
        <v>17.914285714285715</v>
      </c>
      <c r="E1606" s="3">
        <v>1.276464</v>
      </c>
    </row>
    <row r="1607" spans="1:5">
      <c r="A1607" s="1" t="s">
        <v>11</v>
      </c>
      <c r="B1607" s="3" t="s">
        <v>8</v>
      </c>
      <c r="C1607" s="1">
        <v>1605</v>
      </c>
      <c r="D1607" s="1">
        <f t="shared" si="25"/>
        <v>17.928571428571427</v>
      </c>
      <c r="E1607" s="3">
        <v>1.276416</v>
      </c>
    </row>
    <row r="1608" spans="1:5">
      <c r="A1608" s="1" t="s">
        <v>11</v>
      </c>
      <c r="B1608" s="3" t="s">
        <v>8</v>
      </c>
      <c r="C1608" s="1">
        <v>1606</v>
      </c>
      <c r="D1608" s="1">
        <f t="shared" si="25"/>
        <v>17.942857142857143</v>
      </c>
      <c r="E1608" s="3">
        <v>1.276416</v>
      </c>
    </row>
    <row r="1609" spans="1:5">
      <c r="A1609" s="1" t="s">
        <v>11</v>
      </c>
      <c r="B1609" s="3" t="s">
        <v>8</v>
      </c>
      <c r="C1609" s="1">
        <v>1607</v>
      </c>
      <c r="D1609" s="1">
        <f t="shared" si="25"/>
        <v>17.957142857142856</v>
      </c>
      <c r="E1609" s="3">
        <v>1.276416</v>
      </c>
    </row>
    <row r="1610" spans="1:5">
      <c r="A1610" s="1" t="s">
        <v>11</v>
      </c>
      <c r="B1610" s="3" t="s">
        <v>8</v>
      </c>
      <c r="C1610" s="1">
        <v>1608</v>
      </c>
      <c r="D1610" s="1">
        <f t="shared" si="25"/>
        <v>17.971428571428572</v>
      </c>
      <c r="E1610" s="3">
        <v>1.276416</v>
      </c>
    </row>
    <row r="1611" spans="1:5">
      <c r="A1611" s="1" t="s">
        <v>11</v>
      </c>
      <c r="B1611" s="3" t="s">
        <v>8</v>
      </c>
      <c r="C1611" s="1">
        <v>1609</v>
      </c>
      <c r="D1611" s="1">
        <f t="shared" si="25"/>
        <v>17.985714285714284</v>
      </c>
      <c r="E1611" s="3">
        <v>1.276416</v>
      </c>
    </row>
    <row r="1612" spans="1:5">
      <c r="A1612" s="1" t="s">
        <v>11</v>
      </c>
      <c r="B1612" s="3" t="s">
        <v>8</v>
      </c>
      <c r="C1612" s="1">
        <v>1610</v>
      </c>
      <c r="D1612" s="1">
        <f t="shared" si="25"/>
        <v>18</v>
      </c>
      <c r="E1612" s="3">
        <v>0.86254399999999998</v>
      </c>
    </row>
    <row r="1613" spans="1:5">
      <c r="A1613" s="1" t="s">
        <v>11</v>
      </c>
      <c r="B1613" s="3" t="s">
        <v>8</v>
      </c>
      <c r="C1613" s="1">
        <v>1611</v>
      </c>
      <c r="D1613" s="1">
        <f t="shared" si="25"/>
        <v>18.014285714285716</v>
      </c>
      <c r="E1613" s="3">
        <v>0.86214800000000003</v>
      </c>
    </row>
    <row r="1614" spans="1:5">
      <c r="A1614" s="1" t="s">
        <v>11</v>
      </c>
      <c r="B1614" s="3" t="s">
        <v>8</v>
      </c>
      <c r="C1614" s="1">
        <v>1612</v>
      </c>
      <c r="D1614" s="1">
        <f t="shared" si="25"/>
        <v>18.028571428571428</v>
      </c>
      <c r="E1614" s="3">
        <v>0.86207999999999996</v>
      </c>
    </row>
    <row r="1615" spans="1:5">
      <c r="A1615" s="1" t="s">
        <v>11</v>
      </c>
      <c r="B1615" s="3" t="s">
        <v>8</v>
      </c>
      <c r="C1615" s="1">
        <v>1613</v>
      </c>
      <c r="D1615" s="1">
        <f t="shared" si="25"/>
        <v>18.042857142857144</v>
      </c>
      <c r="E1615" s="3">
        <v>0.86207999999999996</v>
      </c>
    </row>
    <row r="1616" spans="1:5">
      <c r="A1616" s="1" t="s">
        <v>11</v>
      </c>
      <c r="B1616" s="3" t="s">
        <v>8</v>
      </c>
      <c r="C1616" s="1">
        <v>1614</v>
      </c>
      <c r="D1616" s="1">
        <f t="shared" si="25"/>
        <v>18.057142857142857</v>
      </c>
      <c r="E1616" s="3">
        <v>0.86207999999999996</v>
      </c>
    </row>
    <row r="1617" spans="1:5">
      <c r="A1617" s="1" t="s">
        <v>11</v>
      </c>
      <c r="B1617" s="3" t="s">
        <v>8</v>
      </c>
      <c r="C1617" s="1">
        <v>1615</v>
      </c>
      <c r="D1617" s="1">
        <f t="shared" si="25"/>
        <v>18.071428571428573</v>
      </c>
      <c r="E1617" s="3">
        <v>0.86207999999999996</v>
      </c>
    </row>
    <row r="1618" spans="1:5">
      <c r="A1618" s="1" t="s">
        <v>11</v>
      </c>
      <c r="B1618" s="3" t="s">
        <v>8</v>
      </c>
      <c r="C1618" s="1">
        <v>1616</v>
      </c>
      <c r="D1618" s="1">
        <f t="shared" si="25"/>
        <v>18.085714285714285</v>
      </c>
      <c r="E1618" s="3">
        <v>0.86207999999999996</v>
      </c>
    </row>
    <row r="1619" spans="1:5">
      <c r="A1619" s="1" t="s">
        <v>11</v>
      </c>
      <c r="B1619" s="3" t="s">
        <v>8</v>
      </c>
      <c r="C1619" s="1">
        <v>1617</v>
      </c>
      <c r="D1619" s="1">
        <f t="shared" si="25"/>
        <v>18.100000000000001</v>
      </c>
      <c r="E1619" s="3">
        <v>1.2589079999999999</v>
      </c>
    </row>
    <row r="1620" spans="1:5">
      <c r="A1620" s="1" t="s">
        <v>11</v>
      </c>
      <c r="B1620" s="3" t="s">
        <v>8</v>
      </c>
      <c r="C1620" s="1">
        <v>1618</v>
      </c>
      <c r="D1620" s="1">
        <f t="shared" si="25"/>
        <v>18.114285714285714</v>
      </c>
      <c r="E1620" s="3">
        <v>1.258656</v>
      </c>
    </row>
    <row r="1621" spans="1:5">
      <c r="A1621" s="1" t="s">
        <v>11</v>
      </c>
      <c r="B1621" s="3" t="s">
        <v>8</v>
      </c>
      <c r="C1621" s="1">
        <v>1619</v>
      </c>
      <c r="D1621" s="1">
        <f t="shared" si="25"/>
        <v>18.12857142857143</v>
      </c>
      <c r="E1621" s="3">
        <v>1.2586839999999999</v>
      </c>
    </row>
    <row r="1622" spans="1:5">
      <c r="A1622" s="1" t="s">
        <v>11</v>
      </c>
      <c r="B1622" s="3" t="s">
        <v>8</v>
      </c>
      <c r="C1622" s="1">
        <v>1620</v>
      </c>
      <c r="D1622" s="1">
        <f t="shared" si="25"/>
        <v>18.142857142857142</v>
      </c>
      <c r="E1622" s="3">
        <v>1.2586839999999999</v>
      </c>
    </row>
    <row r="1623" spans="1:5">
      <c r="A1623" s="1" t="s">
        <v>11</v>
      </c>
      <c r="B1623" s="3" t="s">
        <v>8</v>
      </c>
      <c r="C1623" s="1">
        <v>1621</v>
      </c>
      <c r="D1623" s="1">
        <f t="shared" si="25"/>
        <v>18.157142857142858</v>
      </c>
      <c r="E1623" s="3">
        <v>1.2586839999999999</v>
      </c>
    </row>
    <row r="1624" spans="1:5">
      <c r="A1624" s="1" t="s">
        <v>11</v>
      </c>
      <c r="B1624" s="3" t="s">
        <v>8</v>
      </c>
      <c r="C1624" s="1">
        <v>1622</v>
      </c>
      <c r="D1624" s="1">
        <f t="shared" si="25"/>
        <v>18.171428571428571</v>
      </c>
      <c r="E1624" s="3">
        <v>1.2586839999999999</v>
      </c>
    </row>
    <row r="1625" spans="1:5">
      <c r="A1625" s="1" t="s">
        <v>11</v>
      </c>
      <c r="B1625" s="3" t="s">
        <v>8</v>
      </c>
      <c r="C1625" s="1">
        <v>1623</v>
      </c>
      <c r="D1625" s="1">
        <f t="shared" si="25"/>
        <v>18.185714285714287</v>
      </c>
      <c r="E1625" s="3">
        <v>1.2586839999999999</v>
      </c>
    </row>
    <row r="1626" spans="1:5">
      <c r="A1626" s="1" t="s">
        <v>11</v>
      </c>
      <c r="B1626" s="3" t="s">
        <v>8</v>
      </c>
      <c r="C1626" s="1">
        <v>1624</v>
      </c>
      <c r="D1626" s="1">
        <f t="shared" si="25"/>
        <v>18.2</v>
      </c>
      <c r="E1626" s="3">
        <v>0.90324400000000005</v>
      </c>
    </row>
    <row r="1627" spans="1:5">
      <c r="A1627" s="1" t="s">
        <v>11</v>
      </c>
      <c r="B1627" s="3" t="s">
        <v>8</v>
      </c>
      <c r="C1627" s="1">
        <v>1625</v>
      </c>
      <c r="D1627" s="1">
        <f t="shared" si="25"/>
        <v>18.214285714285715</v>
      </c>
      <c r="E1627" s="3">
        <v>0.90263599999999999</v>
      </c>
    </row>
    <row r="1628" spans="1:5">
      <c r="A1628" s="1" t="s">
        <v>11</v>
      </c>
      <c r="B1628" s="3" t="s">
        <v>8</v>
      </c>
      <c r="C1628" s="1">
        <v>1626</v>
      </c>
      <c r="D1628" s="1">
        <f t="shared" si="25"/>
        <v>18.228571428571428</v>
      </c>
      <c r="E1628" s="3">
        <v>0.90260399999999996</v>
      </c>
    </row>
    <row r="1629" spans="1:5">
      <c r="A1629" s="1" t="s">
        <v>11</v>
      </c>
      <c r="B1629" s="3" t="s">
        <v>8</v>
      </c>
      <c r="C1629" s="1">
        <v>1627</v>
      </c>
      <c r="D1629" s="1">
        <f t="shared" si="25"/>
        <v>18.242857142857144</v>
      </c>
      <c r="E1629" s="3">
        <v>0.902528</v>
      </c>
    </row>
    <row r="1630" spans="1:5">
      <c r="A1630" s="1" t="s">
        <v>11</v>
      </c>
      <c r="B1630" s="3" t="s">
        <v>8</v>
      </c>
      <c r="C1630" s="1">
        <v>1628</v>
      </c>
      <c r="D1630" s="1">
        <f t="shared" si="25"/>
        <v>18.257142857142856</v>
      </c>
      <c r="E1630" s="3">
        <v>0.90254400000000001</v>
      </c>
    </row>
    <row r="1631" spans="1:5">
      <c r="A1631" s="1" t="s">
        <v>11</v>
      </c>
      <c r="B1631" s="3" t="s">
        <v>8</v>
      </c>
      <c r="C1631" s="1">
        <v>1629</v>
      </c>
      <c r="D1631" s="1">
        <f t="shared" si="25"/>
        <v>18.271428571428572</v>
      </c>
      <c r="E1631" s="3">
        <v>0.90254400000000001</v>
      </c>
    </row>
    <row r="1632" spans="1:5">
      <c r="A1632" s="1" t="s">
        <v>11</v>
      </c>
      <c r="B1632" s="3" t="s">
        <v>8</v>
      </c>
      <c r="C1632" s="1">
        <v>1630</v>
      </c>
      <c r="D1632" s="1">
        <f t="shared" si="25"/>
        <v>18.285714285714285</v>
      </c>
      <c r="E1632" s="3">
        <v>0.90255600000000002</v>
      </c>
    </row>
    <row r="1633" spans="1:5">
      <c r="A1633" s="1" t="s">
        <v>11</v>
      </c>
      <c r="B1633" s="3" t="s">
        <v>8</v>
      </c>
      <c r="C1633" s="1">
        <v>1631</v>
      </c>
      <c r="D1633" s="1">
        <f t="shared" si="25"/>
        <v>18.3</v>
      </c>
      <c r="E1633" s="3">
        <v>1.1848479999999999</v>
      </c>
    </row>
    <row r="1634" spans="1:5">
      <c r="A1634" s="1" t="s">
        <v>11</v>
      </c>
      <c r="B1634" s="3" t="s">
        <v>8</v>
      </c>
      <c r="C1634" s="1">
        <v>1632</v>
      </c>
      <c r="D1634" s="1">
        <f t="shared" si="25"/>
        <v>18.314285714285713</v>
      </c>
      <c r="E1634" s="3">
        <v>1.1845159999999999</v>
      </c>
    </row>
    <row r="1635" spans="1:5">
      <c r="A1635" s="1" t="s">
        <v>11</v>
      </c>
      <c r="B1635" s="3" t="s">
        <v>8</v>
      </c>
      <c r="C1635" s="1">
        <v>1633</v>
      </c>
      <c r="D1635" s="1">
        <f t="shared" si="25"/>
        <v>18.328571428571429</v>
      </c>
      <c r="E1635" s="3">
        <v>1.1845000000000001</v>
      </c>
    </row>
    <row r="1636" spans="1:5">
      <c r="A1636" s="1" t="s">
        <v>11</v>
      </c>
      <c r="B1636" s="3" t="s">
        <v>8</v>
      </c>
      <c r="C1636" s="1">
        <v>1634</v>
      </c>
      <c r="D1636" s="1">
        <f t="shared" si="25"/>
        <v>18.342857142857142</v>
      </c>
      <c r="E1636" s="3">
        <v>1.1845000000000001</v>
      </c>
    </row>
    <row r="1637" spans="1:5">
      <c r="A1637" s="1" t="s">
        <v>11</v>
      </c>
      <c r="B1637" s="3" t="s">
        <v>8</v>
      </c>
      <c r="C1637" s="1">
        <v>1635</v>
      </c>
      <c r="D1637" s="1">
        <f t="shared" si="25"/>
        <v>18.357142857142858</v>
      </c>
      <c r="E1637" s="3">
        <v>1.1845000000000001</v>
      </c>
    </row>
    <row r="1638" spans="1:5">
      <c r="A1638" s="1" t="s">
        <v>11</v>
      </c>
      <c r="B1638" s="3" t="s">
        <v>8</v>
      </c>
      <c r="C1638" s="1">
        <v>1636</v>
      </c>
      <c r="D1638" s="1">
        <f t="shared" si="25"/>
        <v>18.37142857142857</v>
      </c>
      <c r="E1638" s="3">
        <v>1.1845000000000001</v>
      </c>
    </row>
    <row r="1639" spans="1:5">
      <c r="A1639" s="1" t="s">
        <v>11</v>
      </c>
      <c r="B1639" s="3" t="s">
        <v>8</v>
      </c>
      <c r="C1639" s="1">
        <v>1637</v>
      </c>
      <c r="D1639" s="1">
        <f t="shared" si="25"/>
        <v>18.385714285714286</v>
      </c>
      <c r="E1639" s="3">
        <v>1.1845000000000001</v>
      </c>
    </row>
    <row r="1640" spans="1:5">
      <c r="A1640" s="1" t="s">
        <v>11</v>
      </c>
      <c r="B1640" s="3" t="s">
        <v>8</v>
      </c>
      <c r="C1640" s="1">
        <v>1638</v>
      </c>
      <c r="D1640" s="1">
        <f t="shared" si="25"/>
        <v>18.399999999999999</v>
      </c>
      <c r="E1640" s="3">
        <v>0.95345599999999997</v>
      </c>
    </row>
    <row r="1641" spans="1:5">
      <c r="A1641" s="1" t="s">
        <v>11</v>
      </c>
      <c r="B1641" s="3" t="s">
        <v>8</v>
      </c>
      <c r="C1641" s="1">
        <v>1639</v>
      </c>
      <c r="D1641" s="1">
        <f t="shared" si="25"/>
        <v>18.414285714285715</v>
      </c>
      <c r="E1641" s="3">
        <v>0.95308400000000004</v>
      </c>
    </row>
    <row r="1642" spans="1:5">
      <c r="A1642" s="1" t="s">
        <v>11</v>
      </c>
      <c r="B1642" s="3" t="s">
        <v>8</v>
      </c>
      <c r="C1642" s="1">
        <v>1640</v>
      </c>
      <c r="D1642" s="1">
        <f t="shared" si="25"/>
        <v>18.428571428571427</v>
      </c>
      <c r="E1642" s="3">
        <v>0.95308400000000004</v>
      </c>
    </row>
    <row r="1643" spans="1:5">
      <c r="A1643" s="1" t="s">
        <v>11</v>
      </c>
      <c r="B1643" s="3" t="s">
        <v>8</v>
      </c>
      <c r="C1643" s="1">
        <v>1641</v>
      </c>
      <c r="D1643" s="1">
        <f t="shared" si="25"/>
        <v>18.442857142857143</v>
      </c>
      <c r="E1643" s="3">
        <v>0.95308400000000004</v>
      </c>
    </row>
    <row r="1644" spans="1:5">
      <c r="A1644" s="1" t="s">
        <v>11</v>
      </c>
      <c r="B1644" s="3" t="s">
        <v>8</v>
      </c>
      <c r="C1644" s="1">
        <v>1642</v>
      </c>
      <c r="D1644" s="1">
        <f t="shared" si="25"/>
        <v>18.457142857142856</v>
      </c>
      <c r="E1644" s="3">
        <v>0.95308400000000004</v>
      </c>
    </row>
    <row r="1645" spans="1:5">
      <c r="A1645" s="1" t="s">
        <v>11</v>
      </c>
      <c r="B1645" s="3" t="s">
        <v>8</v>
      </c>
      <c r="C1645" s="1">
        <v>1643</v>
      </c>
      <c r="D1645" s="1">
        <f t="shared" si="25"/>
        <v>18.471428571428572</v>
      </c>
      <c r="E1645" s="3">
        <v>0.95308400000000004</v>
      </c>
    </row>
    <row r="1646" spans="1:5">
      <c r="A1646" s="1" t="s">
        <v>11</v>
      </c>
      <c r="B1646" s="3" t="s">
        <v>8</v>
      </c>
      <c r="C1646" s="1">
        <v>1644</v>
      </c>
      <c r="D1646" s="1">
        <f t="shared" si="25"/>
        <v>18.485714285714284</v>
      </c>
      <c r="E1646" s="3">
        <v>0.95308400000000004</v>
      </c>
    </row>
    <row r="1647" spans="1:5">
      <c r="A1647" s="1" t="s">
        <v>11</v>
      </c>
      <c r="B1647" s="3" t="s">
        <v>8</v>
      </c>
      <c r="C1647" s="1">
        <v>1645</v>
      </c>
      <c r="D1647" s="1">
        <f t="shared" si="25"/>
        <v>18.5</v>
      </c>
      <c r="E1647" s="3">
        <v>1.0833079999999999</v>
      </c>
    </row>
    <row r="1648" spans="1:5">
      <c r="A1648" s="1" t="s">
        <v>11</v>
      </c>
      <c r="B1648" s="3" t="s">
        <v>8</v>
      </c>
      <c r="C1648" s="1">
        <v>1646</v>
      </c>
      <c r="D1648" s="1">
        <f t="shared" si="25"/>
        <v>18.514285714285716</v>
      </c>
      <c r="E1648" s="3">
        <v>1.0828120000000001</v>
      </c>
    </row>
    <row r="1649" spans="1:5">
      <c r="A1649" s="1" t="s">
        <v>11</v>
      </c>
      <c r="B1649" s="3" t="s">
        <v>8</v>
      </c>
      <c r="C1649" s="1">
        <v>1647</v>
      </c>
      <c r="D1649" s="1">
        <f t="shared" si="25"/>
        <v>18.528571428571428</v>
      </c>
      <c r="E1649" s="3">
        <v>1.0827640000000001</v>
      </c>
    </row>
    <row r="1650" spans="1:5">
      <c r="A1650" s="1" t="s">
        <v>11</v>
      </c>
      <c r="B1650" s="3" t="s">
        <v>8</v>
      </c>
      <c r="C1650" s="1">
        <v>1648</v>
      </c>
      <c r="D1650" s="1">
        <f t="shared" si="25"/>
        <v>18.542857142857144</v>
      </c>
      <c r="E1650" s="3">
        <v>1.0827640000000001</v>
      </c>
    </row>
    <row r="1651" spans="1:5">
      <c r="A1651" s="1" t="s">
        <v>11</v>
      </c>
      <c r="B1651" s="3" t="s">
        <v>8</v>
      </c>
      <c r="C1651" s="1">
        <v>1649</v>
      </c>
      <c r="D1651" s="1">
        <f t="shared" si="25"/>
        <v>18.557142857142857</v>
      </c>
      <c r="E1651" s="3">
        <v>1.0827640000000001</v>
      </c>
    </row>
    <row r="1652" spans="1:5">
      <c r="A1652" s="1" t="s">
        <v>11</v>
      </c>
      <c r="B1652" s="3" t="s">
        <v>8</v>
      </c>
      <c r="C1652" s="1">
        <v>1650</v>
      </c>
      <c r="D1652" s="1">
        <f t="shared" si="25"/>
        <v>18.571428571428573</v>
      </c>
      <c r="E1652" s="3">
        <v>1.0827640000000001</v>
      </c>
    </row>
    <row r="1653" spans="1:5">
      <c r="A1653" s="1" t="s">
        <v>11</v>
      </c>
      <c r="B1653" s="3" t="s">
        <v>8</v>
      </c>
      <c r="C1653" s="1">
        <v>1651</v>
      </c>
      <c r="D1653" s="1">
        <f t="shared" si="25"/>
        <v>18.585714285714285</v>
      </c>
      <c r="E1653" s="3">
        <v>1.0827640000000001</v>
      </c>
    </row>
    <row r="1654" spans="1:5">
      <c r="A1654" s="1" t="s">
        <v>11</v>
      </c>
      <c r="B1654" s="3" t="s">
        <v>8</v>
      </c>
      <c r="C1654" s="1">
        <v>1652</v>
      </c>
      <c r="D1654" s="1">
        <f t="shared" si="25"/>
        <v>18.600000000000001</v>
      </c>
      <c r="E1654" s="3">
        <v>1.0296000000000001</v>
      </c>
    </row>
    <row r="1655" spans="1:5">
      <c r="A1655" s="1" t="s">
        <v>11</v>
      </c>
      <c r="B1655" s="3" t="s">
        <v>8</v>
      </c>
      <c r="C1655" s="1">
        <v>1653</v>
      </c>
      <c r="D1655" s="1">
        <f t="shared" si="25"/>
        <v>18.614285714285714</v>
      </c>
      <c r="E1655" s="3">
        <v>1.0291079999999999</v>
      </c>
    </row>
    <row r="1656" spans="1:5">
      <c r="A1656" s="1" t="s">
        <v>11</v>
      </c>
      <c r="B1656" s="3" t="s">
        <v>8</v>
      </c>
      <c r="C1656" s="1">
        <v>1654</v>
      </c>
      <c r="D1656" s="1">
        <f t="shared" si="25"/>
        <v>18.62857142857143</v>
      </c>
      <c r="E1656" s="3">
        <v>1.029096</v>
      </c>
    </row>
    <row r="1657" spans="1:5">
      <c r="A1657" s="1" t="s">
        <v>11</v>
      </c>
      <c r="B1657" s="3" t="s">
        <v>8</v>
      </c>
      <c r="C1657" s="1">
        <v>1655</v>
      </c>
      <c r="D1657" s="1">
        <f t="shared" si="25"/>
        <v>18.642857142857142</v>
      </c>
      <c r="E1657" s="3">
        <v>1.029096</v>
      </c>
    </row>
    <row r="1658" spans="1:5">
      <c r="A1658" s="1" t="s">
        <v>11</v>
      </c>
      <c r="B1658" s="3" t="s">
        <v>8</v>
      </c>
      <c r="C1658" s="1">
        <v>1656</v>
      </c>
      <c r="D1658" s="1">
        <f t="shared" si="25"/>
        <v>18.657142857142858</v>
      </c>
      <c r="E1658" s="3">
        <v>1.029096</v>
      </c>
    </row>
    <row r="1659" spans="1:5">
      <c r="A1659" s="1" t="s">
        <v>11</v>
      </c>
      <c r="B1659" s="3" t="s">
        <v>8</v>
      </c>
      <c r="C1659" s="1">
        <v>1657</v>
      </c>
      <c r="D1659" s="1">
        <f t="shared" si="25"/>
        <v>18.671428571428571</v>
      </c>
      <c r="E1659" s="3">
        <v>1.029096</v>
      </c>
    </row>
    <row r="1660" spans="1:5">
      <c r="A1660" s="1" t="s">
        <v>11</v>
      </c>
      <c r="B1660" s="3" t="s">
        <v>8</v>
      </c>
      <c r="C1660" s="1">
        <v>1658</v>
      </c>
      <c r="D1660" s="1">
        <f t="shared" si="25"/>
        <v>18.685714285714287</v>
      </c>
      <c r="E1660" s="3">
        <v>1.029096</v>
      </c>
    </row>
    <row r="1661" spans="1:5">
      <c r="A1661" s="1" t="s">
        <v>11</v>
      </c>
      <c r="B1661" s="3" t="s">
        <v>8</v>
      </c>
      <c r="C1661" s="1">
        <v>1659</v>
      </c>
      <c r="D1661" s="1">
        <f t="shared" si="25"/>
        <v>18.7</v>
      </c>
      <c r="E1661" s="3">
        <v>0.97647600000000001</v>
      </c>
    </row>
    <row r="1662" spans="1:5">
      <c r="A1662" s="1" t="s">
        <v>11</v>
      </c>
      <c r="B1662" s="3" t="s">
        <v>8</v>
      </c>
      <c r="C1662" s="1">
        <v>1660</v>
      </c>
      <c r="D1662" s="1">
        <f t="shared" si="25"/>
        <v>18.714285714285715</v>
      </c>
      <c r="E1662" s="3">
        <v>0.97607200000000005</v>
      </c>
    </row>
    <row r="1663" spans="1:5">
      <c r="A1663" s="1" t="s">
        <v>11</v>
      </c>
      <c r="B1663" s="3" t="s">
        <v>8</v>
      </c>
      <c r="C1663" s="1">
        <v>1661</v>
      </c>
      <c r="D1663" s="1">
        <f t="shared" si="25"/>
        <v>18.728571428571428</v>
      </c>
      <c r="E1663" s="3">
        <v>0.976024</v>
      </c>
    </row>
    <row r="1664" spans="1:5">
      <c r="A1664" s="1" t="s">
        <v>11</v>
      </c>
      <c r="B1664" s="3" t="s">
        <v>8</v>
      </c>
      <c r="C1664" s="1">
        <v>1662</v>
      </c>
      <c r="D1664" s="1">
        <f t="shared" si="25"/>
        <v>18.742857142857144</v>
      </c>
      <c r="E1664" s="3">
        <v>0.976024</v>
      </c>
    </row>
    <row r="1665" spans="1:5">
      <c r="A1665" s="1" t="s">
        <v>11</v>
      </c>
      <c r="B1665" s="3" t="s">
        <v>8</v>
      </c>
      <c r="C1665" s="1">
        <v>1663</v>
      </c>
      <c r="D1665" s="1">
        <f t="shared" si="25"/>
        <v>18.757142857142856</v>
      </c>
      <c r="E1665" s="3">
        <v>0.976024</v>
      </c>
    </row>
    <row r="1666" spans="1:5">
      <c r="A1666" s="1" t="s">
        <v>11</v>
      </c>
      <c r="B1666" s="3" t="s">
        <v>8</v>
      </c>
      <c r="C1666" s="1">
        <v>1664</v>
      </c>
      <c r="D1666" s="1">
        <f t="shared" si="25"/>
        <v>18.771428571428572</v>
      </c>
      <c r="E1666" s="3">
        <v>0.976024</v>
      </c>
    </row>
    <row r="1667" spans="1:5">
      <c r="A1667" s="1" t="s">
        <v>11</v>
      </c>
      <c r="B1667" s="3" t="s">
        <v>8</v>
      </c>
      <c r="C1667" s="1">
        <v>1665</v>
      </c>
      <c r="D1667" s="1">
        <f t="shared" si="25"/>
        <v>18.785714285714285</v>
      </c>
      <c r="E1667" s="3">
        <v>0.976024</v>
      </c>
    </row>
    <row r="1668" spans="1:5">
      <c r="A1668" s="1" t="s">
        <v>11</v>
      </c>
      <c r="B1668" s="3" t="s">
        <v>8</v>
      </c>
      <c r="C1668" s="1">
        <v>1666</v>
      </c>
      <c r="D1668" s="1">
        <f t="shared" ref="D1668:D1732" si="26">C1668/70-5</f>
        <v>18.8</v>
      </c>
      <c r="E1668" s="3">
        <v>1.119796</v>
      </c>
    </row>
    <row r="1669" spans="1:5">
      <c r="A1669" s="1" t="s">
        <v>11</v>
      </c>
      <c r="B1669" s="3" t="s">
        <v>8</v>
      </c>
      <c r="C1669" s="1">
        <v>1667</v>
      </c>
      <c r="D1669" s="1">
        <f t="shared" si="26"/>
        <v>18.814285714285713</v>
      </c>
      <c r="E1669" s="3">
        <v>1.11968</v>
      </c>
    </row>
    <row r="1670" spans="1:5">
      <c r="A1670" s="1" t="s">
        <v>11</v>
      </c>
      <c r="B1670" s="3" t="s">
        <v>8</v>
      </c>
      <c r="C1670" s="1">
        <v>1668</v>
      </c>
      <c r="D1670" s="1">
        <f t="shared" si="26"/>
        <v>18.828571428571429</v>
      </c>
      <c r="E1670" s="3">
        <v>1.11968</v>
      </c>
    </row>
    <row r="1671" spans="1:5">
      <c r="A1671" s="1" t="s">
        <v>11</v>
      </c>
      <c r="B1671" s="3" t="s">
        <v>8</v>
      </c>
      <c r="C1671" s="1">
        <v>1669</v>
      </c>
      <c r="D1671" s="1">
        <f t="shared" si="26"/>
        <v>18.842857142857142</v>
      </c>
      <c r="E1671" s="3">
        <v>1.1196680000000001</v>
      </c>
    </row>
    <row r="1672" spans="1:5">
      <c r="A1672" s="1" t="s">
        <v>11</v>
      </c>
      <c r="B1672" s="3" t="s">
        <v>8</v>
      </c>
      <c r="C1672" s="1">
        <v>1670</v>
      </c>
      <c r="D1672" s="1">
        <f t="shared" si="26"/>
        <v>18.857142857142858</v>
      </c>
      <c r="E1672" s="3">
        <v>1.1196680000000001</v>
      </c>
    </row>
    <row r="1673" spans="1:5">
      <c r="A1673" s="1" t="s">
        <v>11</v>
      </c>
      <c r="B1673" s="3" t="s">
        <v>8</v>
      </c>
      <c r="C1673" s="1">
        <v>1671</v>
      </c>
      <c r="D1673" s="1">
        <f t="shared" si="26"/>
        <v>18.87142857142857</v>
      </c>
      <c r="E1673" s="3">
        <v>1.1196680000000001</v>
      </c>
    </row>
    <row r="1674" spans="1:5">
      <c r="A1674" s="1" t="s">
        <v>11</v>
      </c>
      <c r="B1674" s="3" t="s">
        <v>8</v>
      </c>
      <c r="C1674" s="1">
        <v>1672</v>
      </c>
      <c r="D1674" s="1">
        <f t="shared" si="26"/>
        <v>18.885714285714286</v>
      </c>
      <c r="E1674" s="3">
        <v>1.1196680000000001</v>
      </c>
    </row>
    <row r="1675" spans="1:5">
      <c r="A1675" s="1" t="s">
        <v>11</v>
      </c>
      <c r="B1675" s="3" t="s">
        <v>8</v>
      </c>
      <c r="C1675" s="1">
        <v>1673</v>
      </c>
      <c r="D1675" s="1">
        <f t="shared" si="26"/>
        <v>18.899999999999999</v>
      </c>
      <c r="E1675" s="3">
        <v>0.89547200000000005</v>
      </c>
    </row>
    <row r="1676" spans="1:5">
      <c r="A1676" s="1" t="s">
        <v>11</v>
      </c>
      <c r="B1676" s="3" t="s">
        <v>8</v>
      </c>
      <c r="C1676" s="1">
        <v>1674</v>
      </c>
      <c r="D1676" s="1">
        <f t="shared" si="26"/>
        <v>18.914285714285715</v>
      </c>
      <c r="E1676" s="3">
        <v>0.89496399999999998</v>
      </c>
    </row>
    <row r="1677" spans="1:5">
      <c r="A1677" s="1" t="s">
        <v>11</v>
      </c>
      <c r="B1677" s="3" t="s">
        <v>8</v>
      </c>
      <c r="C1677" s="1">
        <v>1675</v>
      </c>
      <c r="D1677" s="1">
        <f t="shared" si="26"/>
        <v>18.928571428571427</v>
      </c>
      <c r="E1677" s="3">
        <v>0.89490000000000003</v>
      </c>
    </row>
    <row r="1678" spans="1:5">
      <c r="A1678" s="1" t="s">
        <v>11</v>
      </c>
      <c r="B1678" s="3" t="s">
        <v>8</v>
      </c>
      <c r="C1678" s="1">
        <v>1676</v>
      </c>
      <c r="D1678" s="1">
        <f t="shared" si="26"/>
        <v>18.942857142857143</v>
      </c>
      <c r="E1678" s="3">
        <v>0.89490000000000003</v>
      </c>
    </row>
    <row r="1679" spans="1:5">
      <c r="A1679" s="1" t="s">
        <v>11</v>
      </c>
      <c r="B1679" s="3" t="s">
        <v>8</v>
      </c>
      <c r="C1679" s="1">
        <v>1677</v>
      </c>
      <c r="D1679" s="1">
        <f t="shared" si="26"/>
        <v>18.957142857142856</v>
      </c>
      <c r="E1679" s="3">
        <v>0.89490000000000003</v>
      </c>
    </row>
    <row r="1680" spans="1:5">
      <c r="A1680" s="1" t="s">
        <v>11</v>
      </c>
      <c r="B1680" s="3" t="s">
        <v>8</v>
      </c>
      <c r="C1680" s="1">
        <v>1678</v>
      </c>
      <c r="D1680" s="1">
        <f t="shared" si="26"/>
        <v>18.971428571428572</v>
      </c>
      <c r="E1680" s="3">
        <v>0.89490000000000003</v>
      </c>
    </row>
    <row r="1681" spans="1:5">
      <c r="A1681" s="1" t="s">
        <v>11</v>
      </c>
      <c r="B1681" s="3" t="s">
        <v>8</v>
      </c>
      <c r="C1681" s="1">
        <v>1679</v>
      </c>
      <c r="D1681" s="1">
        <f t="shared" si="26"/>
        <v>18.985714285714284</v>
      </c>
      <c r="E1681" s="3">
        <v>0.89491600000000004</v>
      </c>
    </row>
    <row r="1682" spans="1:5">
      <c r="A1682" s="1" t="s">
        <v>11</v>
      </c>
      <c r="B1682" s="3" t="s">
        <v>8</v>
      </c>
      <c r="C1682" s="1">
        <v>1680</v>
      </c>
      <c r="D1682" s="1">
        <f t="shared" si="26"/>
        <v>19</v>
      </c>
      <c r="E1682" s="3">
        <v>1.193988</v>
      </c>
    </row>
    <row r="1683" spans="1:5">
      <c r="A1683" s="1" t="s">
        <v>11</v>
      </c>
      <c r="B1683" s="3" t="s">
        <v>8</v>
      </c>
      <c r="C1683" s="1">
        <v>1681</v>
      </c>
      <c r="D1683" s="1">
        <f t="shared" si="26"/>
        <v>19.014285714285716</v>
      </c>
      <c r="E1683" s="3">
        <v>1.1936599999999999</v>
      </c>
    </row>
    <row r="1684" spans="1:5">
      <c r="A1684" s="1" t="s">
        <v>11</v>
      </c>
      <c r="B1684" s="3" t="s">
        <v>8</v>
      </c>
      <c r="C1684" s="1">
        <v>1682</v>
      </c>
      <c r="D1684" s="1">
        <f t="shared" si="26"/>
        <v>19.028571428571428</v>
      </c>
      <c r="E1684" s="3">
        <v>1.1936199999999999</v>
      </c>
    </row>
    <row r="1685" spans="1:5">
      <c r="A1685" s="1" t="s">
        <v>11</v>
      </c>
      <c r="B1685" s="3" t="s">
        <v>8</v>
      </c>
      <c r="C1685" s="1">
        <v>1683</v>
      </c>
      <c r="D1685" s="1">
        <f t="shared" si="26"/>
        <v>19.042857142857144</v>
      </c>
      <c r="E1685" s="3">
        <v>1.1936040000000001</v>
      </c>
    </row>
    <row r="1686" spans="1:5">
      <c r="A1686" s="1" t="s">
        <v>11</v>
      </c>
      <c r="B1686" s="3" t="s">
        <v>8</v>
      </c>
      <c r="C1686" s="1">
        <v>1684</v>
      </c>
      <c r="D1686" s="1">
        <f t="shared" si="26"/>
        <v>19.057142857142857</v>
      </c>
      <c r="E1686" s="3">
        <v>1.1936040000000001</v>
      </c>
    </row>
    <row r="1687" spans="1:5">
      <c r="A1687" s="1" t="s">
        <v>11</v>
      </c>
      <c r="B1687" s="3" t="s">
        <v>8</v>
      </c>
      <c r="C1687" s="1">
        <v>1685</v>
      </c>
      <c r="D1687" s="1">
        <f t="shared" si="26"/>
        <v>19.071428571428573</v>
      </c>
      <c r="E1687" s="3">
        <v>1.1936040000000001</v>
      </c>
    </row>
    <row r="1688" spans="1:5">
      <c r="A1688" s="1" t="s">
        <v>11</v>
      </c>
      <c r="B1688" s="3" t="s">
        <v>8</v>
      </c>
      <c r="C1688" s="1">
        <v>1686</v>
      </c>
      <c r="D1688" s="1">
        <f t="shared" si="26"/>
        <v>19.085714285714285</v>
      </c>
      <c r="E1688" s="3">
        <v>1.1936040000000001</v>
      </c>
    </row>
    <row r="1689" spans="1:5">
      <c r="A1689" s="1" t="s">
        <v>11</v>
      </c>
      <c r="B1689" s="3" t="s">
        <v>8</v>
      </c>
      <c r="C1689" s="1">
        <v>1687</v>
      </c>
      <c r="D1689" s="1">
        <f t="shared" si="26"/>
        <v>19.100000000000001</v>
      </c>
      <c r="E1689" s="3">
        <v>0.83763200000000004</v>
      </c>
    </row>
    <row r="1690" spans="1:5">
      <c r="A1690" s="1" t="s">
        <v>11</v>
      </c>
      <c r="B1690" s="3" t="s">
        <v>8</v>
      </c>
      <c r="C1690" s="1">
        <v>1688</v>
      </c>
      <c r="D1690" s="1">
        <f t="shared" si="26"/>
        <v>19.114285714285714</v>
      </c>
      <c r="E1690" s="3">
        <v>0.83759600000000001</v>
      </c>
    </row>
    <row r="1691" spans="1:5">
      <c r="A1691" s="1" t="s">
        <v>11</v>
      </c>
      <c r="B1691" s="3" t="s">
        <v>8</v>
      </c>
      <c r="C1691" s="1">
        <v>1689</v>
      </c>
      <c r="D1691" s="1">
        <f t="shared" si="26"/>
        <v>19.12857142857143</v>
      </c>
      <c r="E1691" s="3">
        <v>0.83752400000000005</v>
      </c>
    </row>
    <row r="1692" spans="1:5">
      <c r="A1692" s="1" t="s">
        <v>11</v>
      </c>
      <c r="B1692" s="3" t="s">
        <v>8</v>
      </c>
      <c r="C1692" s="1">
        <v>1690</v>
      </c>
      <c r="D1692" s="1">
        <f t="shared" si="26"/>
        <v>19.142857142857142</v>
      </c>
      <c r="E1692" s="3">
        <v>0.83752400000000005</v>
      </c>
    </row>
    <row r="1693" spans="1:5">
      <c r="A1693" s="1" t="s">
        <v>11</v>
      </c>
      <c r="B1693" s="3" t="s">
        <v>8</v>
      </c>
      <c r="C1693" s="1">
        <v>1691</v>
      </c>
      <c r="D1693" s="1">
        <f t="shared" si="26"/>
        <v>19.157142857142858</v>
      </c>
      <c r="E1693" s="3">
        <v>0.83752400000000005</v>
      </c>
    </row>
    <row r="1694" spans="1:5">
      <c r="A1694" s="1" t="s">
        <v>11</v>
      </c>
      <c r="B1694" s="3" t="s">
        <v>8</v>
      </c>
      <c r="C1694" s="1">
        <v>1692</v>
      </c>
      <c r="D1694" s="1">
        <f t="shared" si="26"/>
        <v>19.171428571428571</v>
      </c>
      <c r="E1694" s="3">
        <v>0.83752400000000005</v>
      </c>
    </row>
    <row r="1695" spans="1:5">
      <c r="A1695" s="1" t="s">
        <v>11</v>
      </c>
      <c r="B1695" s="3" t="s">
        <v>8</v>
      </c>
      <c r="C1695" s="1">
        <v>1693</v>
      </c>
      <c r="D1695" s="1">
        <f t="shared" si="26"/>
        <v>19.185714285714287</v>
      </c>
      <c r="E1695" s="3">
        <v>0.83752400000000005</v>
      </c>
    </row>
    <row r="1696" spans="1:5">
      <c r="A1696" s="1" t="s">
        <v>11</v>
      </c>
      <c r="B1696" s="3" t="s">
        <v>7</v>
      </c>
      <c r="C1696" s="1">
        <v>0</v>
      </c>
      <c r="D1696" s="1">
        <f t="shared" si="26"/>
        <v>-5</v>
      </c>
      <c r="E1696" s="3">
        <v>0</v>
      </c>
    </row>
    <row r="1697" spans="1:5">
      <c r="A1697" s="1" t="s">
        <v>11</v>
      </c>
      <c r="B1697" s="3" t="s">
        <v>7</v>
      </c>
      <c r="C1697" s="1">
        <v>1</v>
      </c>
      <c r="D1697" s="1">
        <f t="shared" si="26"/>
        <v>-4.9857142857142858</v>
      </c>
      <c r="E1697" s="3">
        <v>0</v>
      </c>
    </row>
    <row r="1698" spans="1:5">
      <c r="A1698" s="1" t="s">
        <v>11</v>
      </c>
      <c r="B1698" s="3" t="s">
        <v>7</v>
      </c>
      <c r="C1698" s="1">
        <v>2</v>
      </c>
      <c r="D1698" s="1">
        <f t="shared" si="26"/>
        <v>-4.9714285714285715</v>
      </c>
      <c r="E1698" s="3">
        <v>0</v>
      </c>
    </row>
    <row r="1699" spans="1:5">
      <c r="A1699" s="1" t="s">
        <v>11</v>
      </c>
      <c r="B1699" s="3" t="s">
        <v>7</v>
      </c>
      <c r="C1699" s="1">
        <v>3</v>
      </c>
      <c r="D1699" s="1">
        <f t="shared" si="26"/>
        <v>-4.9571428571428573</v>
      </c>
      <c r="E1699" s="3">
        <v>0</v>
      </c>
    </row>
    <row r="1700" spans="1:5">
      <c r="A1700" s="1" t="s">
        <v>11</v>
      </c>
      <c r="B1700" s="3" t="s">
        <v>7</v>
      </c>
      <c r="C1700" s="1">
        <v>4</v>
      </c>
      <c r="D1700" s="1">
        <f t="shared" si="26"/>
        <v>-4.9428571428571431</v>
      </c>
      <c r="E1700" s="3">
        <v>0</v>
      </c>
    </row>
    <row r="1701" spans="1:5">
      <c r="A1701" s="1" t="s">
        <v>11</v>
      </c>
      <c r="B1701" s="3" t="s">
        <v>7</v>
      </c>
      <c r="C1701" s="1">
        <v>5</v>
      </c>
      <c r="D1701" s="1">
        <f t="shared" si="26"/>
        <v>-4.9285714285714288</v>
      </c>
      <c r="E1701" s="3">
        <v>0</v>
      </c>
    </row>
    <row r="1702" spans="1:5">
      <c r="A1702" s="1" t="s">
        <v>11</v>
      </c>
      <c r="B1702" s="3" t="s">
        <v>7</v>
      </c>
      <c r="C1702" s="1">
        <v>6</v>
      </c>
      <c r="D1702" s="1">
        <f t="shared" si="26"/>
        <v>-4.9142857142857146</v>
      </c>
      <c r="E1702" s="3">
        <v>0</v>
      </c>
    </row>
    <row r="1703" spans="1:5">
      <c r="A1703" s="1" t="s">
        <v>11</v>
      </c>
      <c r="B1703" s="3" t="s">
        <v>7</v>
      </c>
      <c r="C1703" s="1">
        <v>7</v>
      </c>
      <c r="D1703" s="1">
        <f t="shared" si="26"/>
        <v>-4.9000000000000004</v>
      </c>
      <c r="E1703" s="3">
        <v>0</v>
      </c>
    </row>
    <row r="1704" spans="1:5">
      <c r="A1704" s="1" t="s">
        <v>11</v>
      </c>
      <c r="B1704" s="3" t="s">
        <v>7</v>
      </c>
      <c r="C1704" s="1">
        <v>8</v>
      </c>
      <c r="D1704" s="1">
        <f t="shared" si="26"/>
        <v>-4.8857142857142861</v>
      </c>
      <c r="E1704" s="3">
        <v>0</v>
      </c>
    </row>
    <row r="1705" spans="1:5">
      <c r="A1705" s="1" t="s">
        <v>11</v>
      </c>
      <c r="B1705" s="3" t="s">
        <v>7</v>
      </c>
      <c r="C1705" s="1">
        <v>9</v>
      </c>
      <c r="D1705" s="1">
        <f t="shared" si="26"/>
        <v>-4.8714285714285719</v>
      </c>
      <c r="E1705" s="3">
        <v>0</v>
      </c>
    </row>
    <row r="1706" spans="1:5">
      <c r="A1706" s="1" t="s">
        <v>11</v>
      </c>
      <c r="B1706" s="3" t="s">
        <v>7</v>
      </c>
      <c r="C1706" s="1">
        <v>10</v>
      </c>
      <c r="D1706" s="1">
        <f t="shared" si="26"/>
        <v>-4.8571428571428568</v>
      </c>
      <c r="E1706" s="3">
        <v>0</v>
      </c>
    </row>
    <row r="1707" spans="1:5">
      <c r="A1707" s="1" t="s">
        <v>11</v>
      </c>
      <c r="B1707" s="3" t="s">
        <v>7</v>
      </c>
      <c r="C1707" s="1">
        <v>11</v>
      </c>
      <c r="D1707" s="1">
        <f t="shared" si="26"/>
        <v>-4.8428571428571425</v>
      </c>
      <c r="E1707" s="3">
        <v>0</v>
      </c>
    </row>
    <row r="1708" spans="1:5">
      <c r="A1708" s="1" t="s">
        <v>11</v>
      </c>
      <c r="B1708" s="3" t="s">
        <v>7</v>
      </c>
      <c r="C1708" s="1">
        <v>12</v>
      </c>
      <c r="D1708" s="1">
        <f t="shared" si="26"/>
        <v>-4.8285714285714283</v>
      </c>
      <c r="E1708" s="3">
        <v>0</v>
      </c>
    </row>
    <row r="1709" spans="1:5">
      <c r="A1709" s="1" t="s">
        <v>11</v>
      </c>
      <c r="B1709" s="3" t="s">
        <v>7</v>
      </c>
      <c r="C1709" s="1">
        <v>13</v>
      </c>
      <c r="D1709" s="1">
        <f t="shared" si="26"/>
        <v>-4.8142857142857141</v>
      </c>
      <c r="E1709" s="3">
        <v>0</v>
      </c>
    </row>
    <row r="1710" spans="1:5">
      <c r="A1710" s="1" t="s">
        <v>11</v>
      </c>
      <c r="B1710" s="3" t="s">
        <v>7</v>
      </c>
      <c r="C1710" s="1">
        <v>14</v>
      </c>
      <c r="D1710" s="1">
        <f t="shared" si="26"/>
        <v>-4.8</v>
      </c>
      <c r="E1710" s="3">
        <v>0</v>
      </c>
    </row>
    <row r="1711" spans="1:5">
      <c r="A1711" s="1" t="s">
        <v>11</v>
      </c>
      <c r="B1711" s="3" t="s">
        <v>7</v>
      </c>
      <c r="C1711" s="1">
        <v>15</v>
      </c>
      <c r="D1711" s="1">
        <f t="shared" si="26"/>
        <v>-4.7857142857142856</v>
      </c>
      <c r="E1711" s="3">
        <v>0</v>
      </c>
    </row>
    <row r="1712" spans="1:5">
      <c r="A1712" s="1" t="s">
        <v>11</v>
      </c>
      <c r="B1712" s="3" t="s">
        <v>7</v>
      </c>
      <c r="C1712" s="1">
        <v>16</v>
      </c>
      <c r="D1712" s="1">
        <f t="shared" si="26"/>
        <v>-4.7714285714285714</v>
      </c>
      <c r="E1712" s="3">
        <v>0</v>
      </c>
    </row>
    <row r="1713" spans="1:5">
      <c r="A1713" s="1" t="s">
        <v>11</v>
      </c>
      <c r="B1713" s="3" t="s">
        <v>7</v>
      </c>
      <c r="C1713" s="1">
        <v>17</v>
      </c>
      <c r="D1713" s="1">
        <f t="shared" si="26"/>
        <v>-4.7571428571428571</v>
      </c>
      <c r="E1713" s="3">
        <v>0</v>
      </c>
    </row>
    <row r="1714" spans="1:5">
      <c r="A1714" s="1" t="s">
        <v>11</v>
      </c>
      <c r="B1714" s="3" t="s">
        <v>7</v>
      </c>
      <c r="C1714" s="1">
        <v>18</v>
      </c>
      <c r="D1714" s="1">
        <f t="shared" si="26"/>
        <v>-4.7428571428571429</v>
      </c>
      <c r="E1714" s="3">
        <v>0</v>
      </c>
    </row>
    <row r="1715" spans="1:5">
      <c r="A1715" s="1" t="s">
        <v>11</v>
      </c>
      <c r="B1715" s="3" t="s">
        <v>7</v>
      </c>
      <c r="C1715" s="1">
        <v>19</v>
      </c>
      <c r="D1715" s="1">
        <f t="shared" si="26"/>
        <v>-4.7285714285714286</v>
      </c>
      <c r="E1715" s="3">
        <v>0</v>
      </c>
    </row>
    <row r="1716" spans="1:5">
      <c r="A1716" s="1" t="s">
        <v>11</v>
      </c>
      <c r="B1716" s="3" t="s">
        <v>7</v>
      </c>
      <c r="C1716" s="1">
        <v>20</v>
      </c>
      <c r="D1716" s="1">
        <f t="shared" si="26"/>
        <v>-4.7142857142857144</v>
      </c>
      <c r="E1716" s="3">
        <v>0</v>
      </c>
    </row>
    <row r="1717" spans="1:5">
      <c r="A1717" s="1" t="s">
        <v>11</v>
      </c>
      <c r="B1717" s="3" t="s">
        <v>7</v>
      </c>
      <c r="C1717" s="1">
        <v>21</v>
      </c>
      <c r="D1717" s="1">
        <f t="shared" si="26"/>
        <v>-4.7</v>
      </c>
      <c r="E1717" s="3">
        <v>0</v>
      </c>
    </row>
    <row r="1718" spans="1:5">
      <c r="A1718" s="1" t="s">
        <v>11</v>
      </c>
      <c r="B1718" s="3" t="s">
        <v>7</v>
      </c>
      <c r="C1718" s="1">
        <v>22</v>
      </c>
      <c r="D1718" s="1">
        <f t="shared" si="26"/>
        <v>-4.6857142857142859</v>
      </c>
      <c r="E1718" s="3">
        <v>0</v>
      </c>
    </row>
    <row r="1719" spans="1:5">
      <c r="A1719" s="1" t="s">
        <v>11</v>
      </c>
      <c r="B1719" s="3" t="s">
        <v>7</v>
      </c>
      <c r="C1719" s="1">
        <v>23</v>
      </c>
      <c r="D1719" s="1">
        <f t="shared" si="26"/>
        <v>-4.6714285714285717</v>
      </c>
      <c r="E1719" s="3">
        <v>0</v>
      </c>
    </row>
    <row r="1720" spans="1:5">
      <c r="A1720" s="1" t="s">
        <v>11</v>
      </c>
      <c r="B1720" s="3" t="s">
        <v>7</v>
      </c>
      <c r="C1720" s="1">
        <v>24</v>
      </c>
      <c r="D1720" s="1">
        <f t="shared" si="26"/>
        <v>-4.6571428571428575</v>
      </c>
      <c r="E1720" s="3">
        <v>0</v>
      </c>
    </row>
    <row r="1721" spans="1:5">
      <c r="A1721" s="1" t="s">
        <v>11</v>
      </c>
      <c r="B1721" s="3" t="s">
        <v>7</v>
      </c>
      <c r="C1721" s="1">
        <v>25</v>
      </c>
      <c r="D1721" s="1">
        <f t="shared" si="26"/>
        <v>-4.6428571428571432</v>
      </c>
      <c r="E1721" s="3">
        <v>0</v>
      </c>
    </row>
    <row r="1722" spans="1:5">
      <c r="A1722" s="1" t="s">
        <v>11</v>
      </c>
      <c r="B1722" s="3" t="s">
        <v>7</v>
      </c>
      <c r="C1722" s="1">
        <v>26</v>
      </c>
      <c r="D1722" s="1">
        <f t="shared" si="26"/>
        <v>-4.6285714285714281</v>
      </c>
      <c r="E1722" s="3">
        <v>0</v>
      </c>
    </row>
    <row r="1723" spans="1:5">
      <c r="A1723" s="1" t="s">
        <v>11</v>
      </c>
      <c r="B1723" s="3" t="s">
        <v>7</v>
      </c>
      <c r="C1723" s="1">
        <v>27</v>
      </c>
      <c r="D1723" s="1">
        <f t="shared" si="26"/>
        <v>-4.6142857142857139</v>
      </c>
      <c r="E1723" s="3">
        <v>0</v>
      </c>
    </row>
    <row r="1724" spans="1:5">
      <c r="A1724" s="1" t="s">
        <v>11</v>
      </c>
      <c r="B1724" s="3" t="s">
        <v>7</v>
      </c>
      <c r="C1724" s="1">
        <v>28</v>
      </c>
      <c r="D1724" s="1">
        <f t="shared" si="26"/>
        <v>-4.5999999999999996</v>
      </c>
      <c r="E1724" s="3">
        <v>0</v>
      </c>
    </row>
    <row r="1725" spans="1:5">
      <c r="A1725" s="1" t="s">
        <v>11</v>
      </c>
      <c r="B1725" s="3" t="s">
        <v>7</v>
      </c>
      <c r="C1725" s="1">
        <v>29</v>
      </c>
      <c r="D1725" s="1">
        <f t="shared" si="26"/>
        <v>-4.5857142857142854</v>
      </c>
      <c r="E1725" s="3">
        <v>0</v>
      </c>
    </row>
    <row r="1726" spans="1:5">
      <c r="A1726" s="1" t="s">
        <v>11</v>
      </c>
      <c r="B1726" s="3" t="s">
        <v>7</v>
      </c>
      <c r="C1726" s="1">
        <v>30</v>
      </c>
      <c r="D1726" s="1">
        <f t="shared" si="26"/>
        <v>-4.5714285714285712</v>
      </c>
      <c r="E1726" s="3">
        <v>0</v>
      </c>
    </row>
    <row r="1727" spans="1:5">
      <c r="A1727" s="1" t="s">
        <v>11</v>
      </c>
      <c r="B1727" s="3" t="s">
        <v>7</v>
      </c>
      <c r="C1727" s="1">
        <v>31</v>
      </c>
      <c r="D1727" s="1">
        <f t="shared" si="26"/>
        <v>-4.5571428571428569</v>
      </c>
      <c r="E1727" s="3">
        <v>0</v>
      </c>
    </row>
    <row r="1728" spans="1:5">
      <c r="A1728" s="1" t="s">
        <v>11</v>
      </c>
      <c r="B1728" s="3" t="s">
        <v>7</v>
      </c>
      <c r="C1728" s="1">
        <v>32</v>
      </c>
      <c r="D1728" s="1">
        <f t="shared" si="26"/>
        <v>-4.5428571428571427</v>
      </c>
      <c r="E1728" s="3">
        <v>0</v>
      </c>
    </row>
    <row r="1729" spans="1:5">
      <c r="A1729" s="1" t="s">
        <v>11</v>
      </c>
      <c r="B1729" s="3" t="s">
        <v>7</v>
      </c>
      <c r="C1729" s="1">
        <v>33</v>
      </c>
      <c r="D1729" s="1">
        <f t="shared" si="26"/>
        <v>-4.5285714285714285</v>
      </c>
      <c r="E1729" s="3">
        <v>0</v>
      </c>
    </row>
    <row r="1730" spans="1:5">
      <c r="A1730" s="1" t="s">
        <v>11</v>
      </c>
      <c r="B1730" s="3" t="s">
        <v>7</v>
      </c>
      <c r="C1730" s="1">
        <v>34</v>
      </c>
      <c r="D1730" s="1">
        <f t="shared" si="26"/>
        <v>-4.5142857142857142</v>
      </c>
      <c r="E1730" s="3">
        <v>0</v>
      </c>
    </row>
    <row r="1731" spans="1:5">
      <c r="A1731" s="1" t="s">
        <v>11</v>
      </c>
      <c r="B1731" s="3" t="s">
        <v>7</v>
      </c>
      <c r="C1731" s="1">
        <v>35</v>
      </c>
      <c r="D1731" s="1">
        <f t="shared" si="26"/>
        <v>-4.5</v>
      </c>
      <c r="E1731" s="3">
        <v>0</v>
      </c>
    </row>
    <row r="1732" spans="1:5">
      <c r="A1732" s="1" t="s">
        <v>11</v>
      </c>
      <c r="B1732" s="3" t="s">
        <v>7</v>
      </c>
      <c r="C1732" s="1">
        <v>36</v>
      </c>
      <c r="D1732" s="1">
        <f t="shared" si="26"/>
        <v>-4.4857142857142858</v>
      </c>
      <c r="E1732" s="3">
        <v>0</v>
      </c>
    </row>
    <row r="1733" spans="1:5">
      <c r="A1733" s="1" t="s">
        <v>11</v>
      </c>
      <c r="B1733" s="3" t="s">
        <v>7</v>
      </c>
      <c r="C1733" s="1">
        <v>37</v>
      </c>
      <c r="D1733" s="1">
        <f t="shared" ref="D1733:D1796" si="27">C1733/70-5</f>
        <v>-4.4714285714285715</v>
      </c>
      <c r="E1733" s="3">
        <v>0</v>
      </c>
    </row>
    <row r="1734" spans="1:5">
      <c r="A1734" s="1" t="s">
        <v>11</v>
      </c>
      <c r="B1734" s="3" t="s">
        <v>7</v>
      </c>
      <c r="C1734" s="1">
        <v>38</v>
      </c>
      <c r="D1734" s="1">
        <f t="shared" si="27"/>
        <v>-4.4571428571428573</v>
      </c>
      <c r="E1734" s="3">
        <v>0</v>
      </c>
    </row>
    <row r="1735" spans="1:5">
      <c r="A1735" s="1" t="s">
        <v>11</v>
      </c>
      <c r="B1735" s="3" t="s">
        <v>7</v>
      </c>
      <c r="C1735" s="1">
        <v>39</v>
      </c>
      <c r="D1735" s="1">
        <f t="shared" si="27"/>
        <v>-4.4428571428571431</v>
      </c>
      <c r="E1735" s="3">
        <v>0</v>
      </c>
    </row>
    <row r="1736" spans="1:5">
      <c r="A1736" s="1" t="s">
        <v>11</v>
      </c>
      <c r="B1736" s="3" t="s">
        <v>7</v>
      </c>
      <c r="C1736" s="1">
        <v>40</v>
      </c>
      <c r="D1736" s="1">
        <f t="shared" si="27"/>
        <v>-4.4285714285714288</v>
      </c>
      <c r="E1736" s="3">
        <v>0</v>
      </c>
    </row>
    <row r="1737" spans="1:5">
      <c r="A1737" s="1" t="s">
        <v>11</v>
      </c>
      <c r="B1737" s="3" t="s">
        <v>7</v>
      </c>
      <c r="C1737" s="1">
        <v>41</v>
      </c>
      <c r="D1737" s="1">
        <f t="shared" si="27"/>
        <v>-4.4142857142857146</v>
      </c>
      <c r="E1737" s="3">
        <v>0</v>
      </c>
    </row>
    <row r="1738" spans="1:5">
      <c r="A1738" s="1" t="s">
        <v>11</v>
      </c>
      <c r="B1738" s="3" t="s">
        <v>7</v>
      </c>
      <c r="C1738" s="1">
        <v>42</v>
      </c>
      <c r="D1738" s="1">
        <f t="shared" si="27"/>
        <v>-4.4000000000000004</v>
      </c>
      <c r="E1738" s="3">
        <v>0</v>
      </c>
    </row>
    <row r="1739" spans="1:5">
      <c r="A1739" s="1" t="s">
        <v>11</v>
      </c>
      <c r="B1739" s="3" t="s">
        <v>7</v>
      </c>
      <c r="C1739" s="1">
        <v>43</v>
      </c>
      <c r="D1739" s="1">
        <f t="shared" si="27"/>
        <v>-4.3857142857142861</v>
      </c>
      <c r="E1739" s="3">
        <v>0</v>
      </c>
    </row>
    <row r="1740" spans="1:5">
      <c r="A1740" s="1" t="s">
        <v>11</v>
      </c>
      <c r="B1740" s="3" t="s">
        <v>7</v>
      </c>
      <c r="C1740" s="1">
        <v>44</v>
      </c>
      <c r="D1740" s="1">
        <f t="shared" si="27"/>
        <v>-4.3714285714285719</v>
      </c>
      <c r="E1740" s="3">
        <v>0</v>
      </c>
    </row>
    <row r="1741" spans="1:5">
      <c r="A1741" s="1" t="s">
        <v>11</v>
      </c>
      <c r="B1741" s="3" t="s">
        <v>7</v>
      </c>
      <c r="C1741" s="1">
        <v>45</v>
      </c>
      <c r="D1741" s="1">
        <f t="shared" si="27"/>
        <v>-4.3571428571428568</v>
      </c>
      <c r="E1741" s="3">
        <v>0</v>
      </c>
    </row>
    <row r="1742" spans="1:5">
      <c r="A1742" s="1" t="s">
        <v>11</v>
      </c>
      <c r="B1742" s="3" t="s">
        <v>7</v>
      </c>
      <c r="C1742" s="1">
        <v>46</v>
      </c>
      <c r="D1742" s="1">
        <f t="shared" si="27"/>
        <v>-4.3428571428571425</v>
      </c>
      <c r="E1742" s="3">
        <v>0</v>
      </c>
    </row>
    <row r="1743" spans="1:5">
      <c r="A1743" s="1" t="s">
        <v>11</v>
      </c>
      <c r="B1743" s="3" t="s">
        <v>7</v>
      </c>
      <c r="C1743" s="1">
        <v>47</v>
      </c>
      <c r="D1743" s="1">
        <f t="shared" si="27"/>
        <v>-4.3285714285714283</v>
      </c>
      <c r="E1743" s="3">
        <v>0</v>
      </c>
    </row>
    <row r="1744" spans="1:5">
      <c r="A1744" s="1" t="s">
        <v>11</v>
      </c>
      <c r="B1744" s="3" t="s">
        <v>7</v>
      </c>
      <c r="C1744" s="1">
        <v>48</v>
      </c>
      <c r="D1744" s="1">
        <f t="shared" si="27"/>
        <v>-4.3142857142857141</v>
      </c>
      <c r="E1744" s="3">
        <v>0</v>
      </c>
    </row>
    <row r="1745" spans="1:5">
      <c r="A1745" s="1" t="s">
        <v>11</v>
      </c>
      <c r="B1745" s="3" t="s">
        <v>7</v>
      </c>
      <c r="C1745" s="1">
        <v>49</v>
      </c>
      <c r="D1745" s="1">
        <f t="shared" si="27"/>
        <v>-4.3</v>
      </c>
      <c r="E1745" s="3">
        <v>0</v>
      </c>
    </row>
    <row r="1746" spans="1:5">
      <c r="A1746" s="1" t="s">
        <v>11</v>
      </c>
      <c r="B1746" s="3" t="s">
        <v>7</v>
      </c>
      <c r="C1746" s="1">
        <v>50</v>
      </c>
      <c r="D1746" s="1">
        <f t="shared" si="27"/>
        <v>-4.2857142857142856</v>
      </c>
      <c r="E1746" s="3">
        <v>0</v>
      </c>
    </row>
    <row r="1747" spans="1:5">
      <c r="A1747" s="1" t="s">
        <v>11</v>
      </c>
      <c r="B1747" s="3" t="s">
        <v>7</v>
      </c>
      <c r="C1747" s="1">
        <v>51</v>
      </c>
      <c r="D1747" s="1">
        <f t="shared" si="27"/>
        <v>-4.2714285714285714</v>
      </c>
      <c r="E1747" s="3">
        <v>0</v>
      </c>
    </row>
    <row r="1748" spans="1:5">
      <c r="A1748" s="1" t="s">
        <v>11</v>
      </c>
      <c r="B1748" s="3" t="s">
        <v>7</v>
      </c>
      <c r="C1748" s="1">
        <v>52</v>
      </c>
      <c r="D1748" s="1">
        <f t="shared" si="27"/>
        <v>-4.2571428571428571</v>
      </c>
      <c r="E1748" s="3">
        <v>0</v>
      </c>
    </row>
    <row r="1749" spans="1:5">
      <c r="A1749" s="1" t="s">
        <v>11</v>
      </c>
      <c r="B1749" s="3" t="s">
        <v>7</v>
      </c>
      <c r="C1749" s="1">
        <v>53</v>
      </c>
      <c r="D1749" s="1">
        <f t="shared" si="27"/>
        <v>-4.2428571428571429</v>
      </c>
      <c r="E1749" s="3">
        <v>0</v>
      </c>
    </row>
    <row r="1750" spans="1:5">
      <c r="A1750" s="1" t="s">
        <v>11</v>
      </c>
      <c r="B1750" s="3" t="s">
        <v>7</v>
      </c>
      <c r="C1750" s="1">
        <v>54</v>
      </c>
      <c r="D1750" s="1">
        <f t="shared" si="27"/>
        <v>-4.2285714285714286</v>
      </c>
      <c r="E1750" s="3">
        <v>0</v>
      </c>
    </row>
    <row r="1751" spans="1:5">
      <c r="A1751" s="1" t="s">
        <v>11</v>
      </c>
      <c r="B1751" s="3" t="s">
        <v>7</v>
      </c>
      <c r="C1751" s="1">
        <v>55</v>
      </c>
      <c r="D1751" s="1">
        <f t="shared" si="27"/>
        <v>-4.2142857142857144</v>
      </c>
      <c r="E1751" s="3">
        <v>0</v>
      </c>
    </row>
    <row r="1752" spans="1:5">
      <c r="A1752" s="1" t="s">
        <v>11</v>
      </c>
      <c r="B1752" s="3" t="s">
        <v>7</v>
      </c>
      <c r="C1752" s="1">
        <v>56</v>
      </c>
      <c r="D1752" s="1">
        <f t="shared" si="27"/>
        <v>-4.2</v>
      </c>
      <c r="E1752" s="3">
        <v>0</v>
      </c>
    </row>
    <row r="1753" spans="1:5">
      <c r="A1753" s="1" t="s">
        <v>11</v>
      </c>
      <c r="B1753" s="3" t="s">
        <v>7</v>
      </c>
      <c r="C1753" s="1">
        <v>57</v>
      </c>
      <c r="D1753" s="1">
        <f t="shared" si="27"/>
        <v>-4.1857142857142859</v>
      </c>
      <c r="E1753" s="3">
        <v>0</v>
      </c>
    </row>
    <row r="1754" spans="1:5">
      <c r="A1754" s="1" t="s">
        <v>11</v>
      </c>
      <c r="B1754" s="3" t="s">
        <v>7</v>
      </c>
      <c r="C1754" s="1">
        <v>58</v>
      </c>
      <c r="D1754" s="1">
        <f t="shared" si="27"/>
        <v>-4.1714285714285717</v>
      </c>
      <c r="E1754" s="3">
        <v>0</v>
      </c>
    </row>
    <row r="1755" spans="1:5">
      <c r="A1755" s="1" t="s">
        <v>11</v>
      </c>
      <c r="B1755" s="3" t="s">
        <v>7</v>
      </c>
      <c r="C1755" s="1">
        <v>59</v>
      </c>
      <c r="D1755" s="1">
        <f t="shared" si="27"/>
        <v>-4.1571428571428575</v>
      </c>
      <c r="E1755" s="3">
        <v>0</v>
      </c>
    </row>
    <row r="1756" spans="1:5">
      <c r="A1756" s="1" t="s">
        <v>11</v>
      </c>
      <c r="B1756" s="3" t="s">
        <v>7</v>
      </c>
      <c r="C1756" s="1">
        <v>60</v>
      </c>
      <c r="D1756" s="1">
        <f t="shared" si="27"/>
        <v>-4.1428571428571432</v>
      </c>
      <c r="E1756" s="3">
        <v>0</v>
      </c>
    </row>
    <row r="1757" spans="1:5">
      <c r="A1757" s="1" t="s">
        <v>11</v>
      </c>
      <c r="B1757" s="3" t="s">
        <v>7</v>
      </c>
      <c r="C1757" s="1">
        <v>61</v>
      </c>
      <c r="D1757" s="1">
        <f t="shared" si="27"/>
        <v>-4.1285714285714281</v>
      </c>
      <c r="E1757" s="3">
        <v>0</v>
      </c>
    </row>
    <row r="1758" spans="1:5">
      <c r="A1758" s="1" t="s">
        <v>11</v>
      </c>
      <c r="B1758" s="3" t="s">
        <v>7</v>
      </c>
      <c r="C1758" s="1">
        <v>62</v>
      </c>
      <c r="D1758" s="1">
        <f t="shared" si="27"/>
        <v>-4.1142857142857139</v>
      </c>
      <c r="E1758" s="3">
        <v>0</v>
      </c>
    </row>
    <row r="1759" spans="1:5">
      <c r="A1759" s="1" t="s">
        <v>11</v>
      </c>
      <c r="B1759" s="3" t="s">
        <v>7</v>
      </c>
      <c r="C1759" s="1">
        <v>63</v>
      </c>
      <c r="D1759" s="1">
        <f t="shared" si="27"/>
        <v>-4.0999999999999996</v>
      </c>
      <c r="E1759" s="3">
        <v>0</v>
      </c>
    </row>
    <row r="1760" spans="1:5">
      <c r="A1760" s="1" t="s">
        <v>11</v>
      </c>
      <c r="B1760" s="3" t="s">
        <v>7</v>
      </c>
      <c r="C1760" s="1">
        <v>64</v>
      </c>
      <c r="D1760" s="1">
        <f t="shared" si="27"/>
        <v>-4.0857142857142854</v>
      </c>
      <c r="E1760" s="3">
        <v>0</v>
      </c>
    </row>
    <row r="1761" spans="1:5">
      <c r="A1761" s="1" t="s">
        <v>11</v>
      </c>
      <c r="B1761" s="3" t="s">
        <v>7</v>
      </c>
      <c r="C1761" s="1">
        <v>65</v>
      </c>
      <c r="D1761" s="1">
        <f t="shared" si="27"/>
        <v>-4.0714285714285712</v>
      </c>
      <c r="E1761" s="3">
        <v>0</v>
      </c>
    </row>
    <row r="1762" spans="1:5">
      <c r="A1762" s="1" t="s">
        <v>11</v>
      </c>
      <c r="B1762" s="3" t="s">
        <v>7</v>
      </c>
      <c r="C1762" s="1">
        <v>66</v>
      </c>
      <c r="D1762" s="1">
        <f t="shared" si="27"/>
        <v>-4.0571428571428569</v>
      </c>
      <c r="E1762" s="3">
        <v>0</v>
      </c>
    </row>
    <row r="1763" spans="1:5">
      <c r="A1763" s="1" t="s">
        <v>11</v>
      </c>
      <c r="B1763" s="3" t="s">
        <v>7</v>
      </c>
      <c r="C1763" s="1">
        <v>67</v>
      </c>
      <c r="D1763" s="1">
        <f t="shared" si="27"/>
        <v>-4.0428571428571427</v>
      </c>
      <c r="E1763" s="3">
        <v>0</v>
      </c>
    </row>
    <row r="1764" spans="1:5">
      <c r="A1764" s="1" t="s">
        <v>11</v>
      </c>
      <c r="B1764" s="3" t="s">
        <v>7</v>
      </c>
      <c r="C1764" s="1">
        <v>68</v>
      </c>
      <c r="D1764" s="1">
        <f t="shared" si="27"/>
        <v>-4.0285714285714285</v>
      </c>
      <c r="E1764" s="3">
        <v>0</v>
      </c>
    </row>
    <row r="1765" spans="1:5">
      <c r="A1765" s="1" t="s">
        <v>11</v>
      </c>
      <c r="B1765" s="3" t="s">
        <v>7</v>
      </c>
      <c r="C1765" s="1">
        <v>69</v>
      </c>
      <c r="D1765" s="1">
        <f t="shared" si="27"/>
        <v>-4.0142857142857142</v>
      </c>
      <c r="E1765" s="3">
        <v>0</v>
      </c>
    </row>
    <row r="1766" spans="1:5">
      <c r="A1766" s="1" t="s">
        <v>11</v>
      </c>
      <c r="B1766" s="3" t="s">
        <v>7</v>
      </c>
      <c r="C1766" s="1">
        <v>70</v>
      </c>
      <c r="D1766" s="1">
        <f t="shared" si="27"/>
        <v>-4</v>
      </c>
      <c r="E1766" s="3">
        <v>0</v>
      </c>
    </row>
    <row r="1767" spans="1:5">
      <c r="A1767" s="1" t="s">
        <v>11</v>
      </c>
      <c r="B1767" s="3" t="s">
        <v>7</v>
      </c>
      <c r="C1767" s="1">
        <v>71</v>
      </c>
      <c r="D1767" s="1">
        <f t="shared" si="27"/>
        <v>-3.9857142857142858</v>
      </c>
      <c r="E1767" s="3">
        <v>0</v>
      </c>
    </row>
    <row r="1768" spans="1:5">
      <c r="A1768" s="1" t="s">
        <v>11</v>
      </c>
      <c r="B1768" s="3" t="s">
        <v>7</v>
      </c>
      <c r="C1768" s="1">
        <v>72</v>
      </c>
      <c r="D1768" s="1">
        <f t="shared" si="27"/>
        <v>-3.9714285714285715</v>
      </c>
      <c r="E1768" s="3">
        <v>0</v>
      </c>
    </row>
    <row r="1769" spans="1:5">
      <c r="A1769" s="1" t="s">
        <v>11</v>
      </c>
      <c r="B1769" s="3" t="s">
        <v>7</v>
      </c>
      <c r="C1769" s="1">
        <v>73</v>
      </c>
      <c r="D1769" s="1">
        <f t="shared" si="27"/>
        <v>-3.9571428571428573</v>
      </c>
      <c r="E1769" s="3">
        <v>0</v>
      </c>
    </row>
    <row r="1770" spans="1:5">
      <c r="A1770" s="1" t="s">
        <v>11</v>
      </c>
      <c r="B1770" s="3" t="s">
        <v>7</v>
      </c>
      <c r="C1770" s="1">
        <v>74</v>
      </c>
      <c r="D1770" s="1">
        <f t="shared" si="27"/>
        <v>-3.9428571428571431</v>
      </c>
      <c r="E1770" s="3">
        <v>0</v>
      </c>
    </row>
    <row r="1771" spans="1:5">
      <c r="A1771" s="1" t="s">
        <v>11</v>
      </c>
      <c r="B1771" s="3" t="s">
        <v>7</v>
      </c>
      <c r="C1771" s="1">
        <v>75</v>
      </c>
      <c r="D1771" s="1">
        <f t="shared" si="27"/>
        <v>-3.9285714285714288</v>
      </c>
      <c r="E1771" s="3">
        <v>0</v>
      </c>
    </row>
    <row r="1772" spans="1:5">
      <c r="A1772" s="1" t="s">
        <v>11</v>
      </c>
      <c r="B1772" s="3" t="s">
        <v>7</v>
      </c>
      <c r="C1772" s="1">
        <v>76</v>
      </c>
      <c r="D1772" s="1">
        <f t="shared" si="27"/>
        <v>-3.9142857142857146</v>
      </c>
      <c r="E1772" s="3">
        <v>0</v>
      </c>
    </row>
    <row r="1773" spans="1:5">
      <c r="A1773" s="1" t="s">
        <v>11</v>
      </c>
      <c r="B1773" s="3" t="s">
        <v>7</v>
      </c>
      <c r="C1773" s="1">
        <v>77</v>
      </c>
      <c r="D1773" s="1">
        <f t="shared" si="27"/>
        <v>-3.9</v>
      </c>
      <c r="E1773" s="3">
        <v>0</v>
      </c>
    </row>
    <row r="1774" spans="1:5">
      <c r="A1774" s="1" t="s">
        <v>11</v>
      </c>
      <c r="B1774" s="3" t="s">
        <v>7</v>
      </c>
      <c r="C1774" s="1">
        <v>78</v>
      </c>
      <c r="D1774" s="1">
        <f t="shared" si="27"/>
        <v>-3.8857142857142857</v>
      </c>
      <c r="E1774" s="3">
        <v>0</v>
      </c>
    </row>
    <row r="1775" spans="1:5">
      <c r="A1775" s="1" t="s">
        <v>11</v>
      </c>
      <c r="B1775" s="3" t="s">
        <v>7</v>
      </c>
      <c r="C1775" s="1">
        <v>79</v>
      </c>
      <c r="D1775" s="1">
        <f t="shared" si="27"/>
        <v>-3.8714285714285714</v>
      </c>
      <c r="E1775" s="3">
        <v>0</v>
      </c>
    </row>
    <row r="1776" spans="1:5">
      <c r="A1776" s="1" t="s">
        <v>11</v>
      </c>
      <c r="B1776" s="3" t="s">
        <v>7</v>
      </c>
      <c r="C1776" s="1">
        <v>80</v>
      </c>
      <c r="D1776" s="1">
        <f t="shared" si="27"/>
        <v>-3.8571428571428572</v>
      </c>
      <c r="E1776" s="3">
        <v>0</v>
      </c>
    </row>
    <row r="1777" spans="1:5">
      <c r="A1777" s="1" t="s">
        <v>11</v>
      </c>
      <c r="B1777" s="3" t="s">
        <v>7</v>
      </c>
      <c r="C1777" s="1">
        <v>81</v>
      </c>
      <c r="D1777" s="1">
        <f t="shared" si="27"/>
        <v>-3.8428571428571425</v>
      </c>
      <c r="E1777" s="3">
        <v>0</v>
      </c>
    </row>
    <row r="1778" spans="1:5">
      <c r="A1778" s="1" t="s">
        <v>11</v>
      </c>
      <c r="B1778" s="3" t="s">
        <v>7</v>
      </c>
      <c r="C1778" s="1">
        <v>82</v>
      </c>
      <c r="D1778" s="1">
        <f t="shared" si="27"/>
        <v>-3.8285714285714283</v>
      </c>
      <c r="E1778" s="3">
        <v>0</v>
      </c>
    </row>
    <row r="1779" spans="1:5">
      <c r="A1779" s="1" t="s">
        <v>11</v>
      </c>
      <c r="B1779" s="3" t="s">
        <v>7</v>
      </c>
      <c r="C1779" s="1">
        <v>83</v>
      </c>
      <c r="D1779" s="1">
        <f t="shared" si="27"/>
        <v>-3.8142857142857141</v>
      </c>
      <c r="E1779" s="3">
        <v>0</v>
      </c>
    </row>
    <row r="1780" spans="1:5">
      <c r="A1780" s="1" t="s">
        <v>11</v>
      </c>
      <c r="B1780" s="3" t="s">
        <v>7</v>
      </c>
      <c r="C1780" s="1">
        <v>84</v>
      </c>
      <c r="D1780" s="1">
        <f t="shared" si="27"/>
        <v>-3.8</v>
      </c>
      <c r="E1780" s="3">
        <v>0</v>
      </c>
    </row>
    <row r="1781" spans="1:5">
      <c r="A1781" s="1" t="s">
        <v>11</v>
      </c>
      <c r="B1781" s="3" t="s">
        <v>7</v>
      </c>
      <c r="C1781" s="1">
        <v>85</v>
      </c>
      <c r="D1781" s="1">
        <f t="shared" si="27"/>
        <v>-3.7857142857142856</v>
      </c>
      <c r="E1781" s="3">
        <v>0</v>
      </c>
    </row>
    <row r="1782" spans="1:5">
      <c r="A1782" s="1" t="s">
        <v>11</v>
      </c>
      <c r="B1782" s="3" t="s">
        <v>7</v>
      </c>
      <c r="C1782" s="1">
        <v>86</v>
      </c>
      <c r="D1782" s="1">
        <f t="shared" si="27"/>
        <v>-3.7714285714285714</v>
      </c>
      <c r="E1782" s="3">
        <v>0</v>
      </c>
    </row>
    <row r="1783" spans="1:5">
      <c r="A1783" s="1" t="s">
        <v>11</v>
      </c>
      <c r="B1783" s="3" t="s">
        <v>7</v>
      </c>
      <c r="C1783" s="1">
        <v>87</v>
      </c>
      <c r="D1783" s="1">
        <f t="shared" si="27"/>
        <v>-3.7571428571428571</v>
      </c>
      <c r="E1783" s="3">
        <v>0</v>
      </c>
    </row>
    <row r="1784" spans="1:5">
      <c r="A1784" s="1" t="s">
        <v>11</v>
      </c>
      <c r="B1784" s="3" t="s">
        <v>7</v>
      </c>
      <c r="C1784" s="1">
        <v>88</v>
      </c>
      <c r="D1784" s="1">
        <f t="shared" si="27"/>
        <v>-3.7428571428571429</v>
      </c>
      <c r="E1784" s="3">
        <v>0</v>
      </c>
    </row>
    <row r="1785" spans="1:5">
      <c r="A1785" s="1" t="s">
        <v>11</v>
      </c>
      <c r="B1785" s="3" t="s">
        <v>7</v>
      </c>
      <c r="C1785" s="1">
        <v>89</v>
      </c>
      <c r="D1785" s="1">
        <f t="shared" si="27"/>
        <v>-3.7285714285714286</v>
      </c>
      <c r="E1785" s="3">
        <v>0</v>
      </c>
    </row>
    <row r="1786" spans="1:5">
      <c r="A1786" s="1" t="s">
        <v>11</v>
      </c>
      <c r="B1786" s="3" t="s">
        <v>7</v>
      </c>
      <c r="C1786" s="1">
        <v>90</v>
      </c>
      <c r="D1786" s="1">
        <f t="shared" si="27"/>
        <v>-3.7142857142857144</v>
      </c>
      <c r="E1786" s="3">
        <v>0</v>
      </c>
    </row>
    <row r="1787" spans="1:5">
      <c r="A1787" s="1" t="s">
        <v>11</v>
      </c>
      <c r="B1787" s="3" t="s">
        <v>7</v>
      </c>
      <c r="C1787" s="1">
        <v>91</v>
      </c>
      <c r="D1787" s="1">
        <f t="shared" si="27"/>
        <v>-3.7</v>
      </c>
      <c r="E1787" s="3">
        <v>0</v>
      </c>
    </row>
    <row r="1788" spans="1:5">
      <c r="A1788" s="1" t="s">
        <v>11</v>
      </c>
      <c r="B1788" s="3" t="s">
        <v>7</v>
      </c>
      <c r="C1788" s="1">
        <v>92</v>
      </c>
      <c r="D1788" s="1">
        <f t="shared" si="27"/>
        <v>-3.6857142857142859</v>
      </c>
      <c r="E1788" s="3">
        <v>0</v>
      </c>
    </row>
    <row r="1789" spans="1:5">
      <c r="A1789" s="1" t="s">
        <v>11</v>
      </c>
      <c r="B1789" s="3" t="s">
        <v>7</v>
      </c>
      <c r="C1789" s="1">
        <v>93</v>
      </c>
      <c r="D1789" s="1">
        <f t="shared" si="27"/>
        <v>-3.6714285714285717</v>
      </c>
      <c r="E1789" s="3">
        <v>0</v>
      </c>
    </row>
    <row r="1790" spans="1:5">
      <c r="A1790" s="1" t="s">
        <v>11</v>
      </c>
      <c r="B1790" s="3" t="s">
        <v>7</v>
      </c>
      <c r="C1790" s="1">
        <v>94</v>
      </c>
      <c r="D1790" s="1">
        <f t="shared" si="27"/>
        <v>-3.6571428571428575</v>
      </c>
      <c r="E1790" s="3">
        <v>0</v>
      </c>
    </row>
    <row r="1791" spans="1:5">
      <c r="A1791" s="1" t="s">
        <v>11</v>
      </c>
      <c r="B1791" s="3" t="s">
        <v>7</v>
      </c>
      <c r="C1791" s="1">
        <v>95</v>
      </c>
      <c r="D1791" s="1">
        <f t="shared" si="27"/>
        <v>-3.6428571428571428</v>
      </c>
      <c r="E1791" s="3">
        <v>0</v>
      </c>
    </row>
    <row r="1792" spans="1:5">
      <c r="A1792" s="1" t="s">
        <v>11</v>
      </c>
      <c r="B1792" s="3" t="s">
        <v>7</v>
      </c>
      <c r="C1792" s="1">
        <v>96</v>
      </c>
      <c r="D1792" s="1">
        <f t="shared" si="27"/>
        <v>-3.6285714285714286</v>
      </c>
      <c r="E1792" s="3">
        <v>0</v>
      </c>
    </row>
    <row r="1793" spans="1:5">
      <c r="A1793" s="1" t="s">
        <v>11</v>
      </c>
      <c r="B1793" s="3" t="s">
        <v>7</v>
      </c>
      <c r="C1793" s="1">
        <v>97</v>
      </c>
      <c r="D1793" s="1">
        <f t="shared" si="27"/>
        <v>-3.6142857142857143</v>
      </c>
      <c r="E1793" s="3">
        <v>0</v>
      </c>
    </row>
    <row r="1794" spans="1:5">
      <c r="A1794" s="1" t="s">
        <v>11</v>
      </c>
      <c r="B1794" s="3" t="s">
        <v>7</v>
      </c>
      <c r="C1794" s="1">
        <v>98</v>
      </c>
      <c r="D1794" s="1">
        <f t="shared" si="27"/>
        <v>-3.6</v>
      </c>
      <c r="E1794" s="3">
        <v>0</v>
      </c>
    </row>
    <row r="1795" spans="1:5">
      <c r="A1795" s="1" t="s">
        <v>11</v>
      </c>
      <c r="B1795" s="3" t="s">
        <v>7</v>
      </c>
      <c r="C1795" s="1">
        <v>99</v>
      </c>
      <c r="D1795" s="1">
        <f t="shared" si="27"/>
        <v>-3.5857142857142854</v>
      </c>
      <c r="E1795" s="3">
        <v>0</v>
      </c>
    </row>
    <row r="1796" spans="1:5">
      <c r="A1796" s="1" t="s">
        <v>11</v>
      </c>
      <c r="B1796" s="3" t="s">
        <v>7</v>
      </c>
      <c r="C1796" s="1">
        <v>100</v>
      </c>
      <c r="D1796" s="1">
        <f t="shared" si="27"/>
        <v>-3.5714285714285712</v>
      </c>
      <c r="E1796" s="3">
        <v>0</v>
      </c>
    </row>
    <row r="1797" spans="1:5">
      <c r="A1797" s="1" t="s">
        <v>11</v>
      </c>
      <c r="B1797" s="3" t="s">
        <v>7</v>
      </c>
      <c r="C1797" s="1">
        <v>101</v>
      </c>
      <c r="D1797" s="1">
        <f t="shared" ref="D1797:D1860" si="28">C1797/70-5</f>
        <v>-3.5571428571428569</v>
      </c>
      <c r="E1797" s="3">
        <v>0</v>
      </c>
    </row>
    <row r="1798" spans="1:5">
      <c r="A1798" s="1" t="s">
        <v>11</v>
      </c>
      <c r="B1798" s="3" t="s">
        <v>7</v>
      </c>
      <c r="C1798" s="1">
        <v>102</v>
      </c>
      <c r="D1798" s="1">
        <f t="shared" si="28"/>
        <v>-3.5428571428571427</v>
      </c>
      <c r="E1798" s="3">
        <v>0</v>
      </c>
    </row>
    <row r="1799" spans="1:5">
      <c r="A1799" s="1" t="s">
        <v>11</v>
      </c>
      <c r="B1799" s="3" t="s">
        <v>7</v>
      </c>
      <c r="C1799" s="1">
        <v>103</v>
      </c>
      <c r="D1799" s="1">
        <f t="shared" si="28"/>
        <v>-3.5285714285714285</v>
      </c>
      <c r="E1799" s="3">
        <v>0</v>
      </c>
    </row>
    <row r="1800" spans="1:5">
      <c r="A1800" s="1" t="s">
        <v>11</v>
      </c>
      <c r="B1800" s="3" t="s">
        <v>7</v>
      </c>
      <c r="C1800" s="1">
        <v>104</v>
      </c>
      <c r="D1800" s="1">
        <f t="shared" si="28"/>
        <v>-3.5142857142857142</v>
      </c>
      <c r="E1800" s="3">
        <v>0</v>
      </c>
    </row>
    <row r="1801" spans="1:5">
      <c r="A1801" s="1" t="s">
        <v>11</v>
      </c>
      <c r="B1801" s="3" t="s">
        <v>7</v>
      </c>
      <c r="C1801" s="1">
        <v>105</v>
      </c>
      <c r="D1801" s="1">
        <f t="shared" si="28"/>
        <v>-3.5</v>
      </c>
      <c r="E1801" s="3">
        <v>0</v>
      </c>
    </row>
    <row r="1802" spans="1:5">
      <c r="A1802" s="1" t="s">
        <v>11</v>
      </c>
      <c r="B1802" s="3" t="s">
        <v>7</v>
      </c>
      <c r="C1802" s="1">
        <v>106</v>
      </c>
      <c r="D1802" s="1">
        <f t="shared" si="28"/>
        <v>-3.4857142857142858</v>
      </c>
      <c r="E1802" s="3">
        <v>0</v>
      </c>
    </row>
    <row r="1803" spans="1:5">
      <c r="A1803" s="1" t="s">
        <v>11</v>
      </c>
      <c r="B1803" s="3" t="s">
        <v>7</v>
      </c>
      <c r="C1803" s="1">
        <v>107</v>
      </c>
      <c r="D1803" s="1">
        <f t="shared" si="28"/>
        <v>-3.4714285714285715</v>
      </c>
      <c r="E1803" s="3">
        <v>0</v>
      </c>
    </row>
    <row r="1804" spans="1:5">
      <c r="A1804" s="1" t="s">
        <v>11</v>
      </c>
      <c r="B1804" s="3" t="s">
        <v>7</v>
      </c>
      <c r="C1804" s="1">
        <v>108</v>
      </c>
      <c r="D1804" s="1">
        <f t="shared" si="28"/>
        <v>-3.4571428571428573</v>
      </c>
      <c r="E1804" s="3">
        <v>0</v>
      </c>
    </row>
    <row r="1805" spans="1:5">
      <c r="A1805" s="1" t="s">
        <v>11</v>
      </c>
      <c r="B1805" s="3" t="s">
        <v>7</v>
      </c>
      <c r="C1805" s="1">
        <v>109</v>
      </c>
      <c r="D1805" s="1">
        <f t="shared" si="28"/>
        <v>-3.4428571428571431</v>
      </c>
      <c r="E1805" s="3">
        <v>0</v>
      </c>
    </row>
    <row r="1806" spans="1:5">
      <c r="A1806" s="1" t="s">
        <v>11</v>
      </c>
      <c r="B1806" s="3" t="s">
        <v>7</v>
      </c>
      <c r="C1806" s="1">
        <v>110</v>
      </c>
      <c r="D1806" s="1">
        <f t="shared" si="28"/>
        <v>-3.4285714285714288</v>
      </c>
      <c r="E1806" s="3">
        <v>0</v>
      </c>
    </row>
    <row r="1807" spans="1:5">
      <c r="A1807" s="1" t="s">
        <v>11</v>
      </c>
      <c r="B1807" s="3" t="s">
        <v>7</v>
      </c>
      <c r="C1807" s="1">
        <v>111</v>
      </c>
      <c r="D1807" s="1">
        <f t="shared" si="28"/>
        <v>-3.4142857142857146</v>
      </c>
      <c r="E1807" s="3">
        <v>0</v>
      </c>
    </row>
    <row r="1808" spans="1:5">
      <c r="A1808" s="1" t="s">
        <v>11</v>
      </c>
      <c r="B1808" s="3" t="s">
        <v>7</v>
      </c>
      <c r="C1808" s="1">
        <v>112</v>
      </c>
      <c r="D1808" s="1">
        <f t="shared" si="28"/>
        <v>-3.4</v>
      </c>
      <c r="E1808" s="3">
        <v>0</v>
      </c>
    </row>
    <row r="1809" spans="1:5">
      <c r="A1809" s="1" t="s">
        <v>11</v>
      </c>
      <c r="B1809" s="3" t="s">
        <v>7</v>
      </c>
      <c r="C1809" s="1">
        <v>113</v>
      </c>
      <c r="D1809" s="1">
        <f t="shared" si="28"/>
        <v>-3.3857142857142857</v>
      </c>
      <c r="E1809" s="3">
        <v>0</v>
      </c>
    </row>
    <row r="1810" spans="1:5">
      <c r="A1810" s="1" t="s">
        <v>11</v>
      </c>
      <c r="B1810" s="3" t="s">
        <v>7</v>
      </c>
      <c r="C1810" s="1">
        <v>114</v>
      </c>
      <c r="D1810" s="1">
        <f t="shared" si="28"/>
        <v>-3.3714285714285714</v>
      </c>
      <c r="E1810" s="3">
        <v>0</v>
      </c>
    </row>
    <row r="1811" spans="1:5">
      <c r="A1811" s="1" t="s">
        <v>11</v>
      </c>
      <c r="B1811" s="3" t="s">
        <v>7</v>
      </c>
      <c r="C1811" s="1">
        <v>115</v>
      </c>
      <c r="D1811" s="1">
        <f t="shared" si="28"/>
        <v>-3.3571428571428572</v>
      </c>
      <c r="E1811" s="3">
        <v>0</v>
      </c>
    </row>
    <row r="1812" spans="1:5">
      <c r="A1812" s="1" t="s">
        <v>11</v>
      </c>
      <c r="B1812" s="3" t="s">
        <v>7</v>
      </c>
      <c r="C1812" s="1">
        <v>116</v>
      </c>
      <c r="D1812" s="1">
        <f t="shared" si="28"/>
        <v>-3.3428571428571425</v>
      </c>
      <c r="E1812" s="3">
        <v>0</v>
      </c>
    </row>
    <row r="1813" spans="1:5">
      <c r="A1813" s="1" t="s">
        <v>11</v>
      </c>
      <c r="B1813" s="3" t="s">
        <v>7</v>
      </c>
      <c r="C1813" s="1">
        <v>117</v>
      </c>
      <c r="D1813" s="1">
        <f t="shared" si="28"/>
        <v>-3.3285714285714283</v>
      </c>
      <c r="E1813" s="3">
        <v>0</v>
      </c>
    </row>
    <row r="1814" spans="1:5">
      <c r="A1814" s="1" t="s">
        <v>11</v>
      </c>
      <c r="B1814" s="3" t="s">
        <v>7</v>
      </c>
      <c r="C1814" s="1">
        <v>118</v>
      </c>
      <c r="D1814" s="1">
        <f t="shared" si="28"/>
        <v>-3.3142857142857141</v>
      </c>
      <c r="E1814" s="3">
        <v>0</v>
      </c>
    </row>
    <row r="1815" spans="1:5">
      <c r="A1815" s="1" t="s">
        <v>11</v>
      </c>
      <c r="B1815" s="3" t="s">
        <v>7</v>
      </c>
      <c r="C1815" s="1">
        <v>119</v>
      </c>
      <c r="D1815" s="1">
        <f t="shared" si="28"/>
        <v>-3.3</v>
      </c>
      <c r="E1815" s="3">
        <v>0</v>
      </c>
    </row>
    <row r="1816" spans="1:5">
      <c r="A1816" s="1" t="s">
        <v>11</v>
      </c>
      <c r="B1816" s="3" t="s">
        <v>7</v>
      </c>
      <c r="C1816" s="1">
        <v>120</v>
      </c>
      <c r="D1816" s="1">
        <f t="shared" si="28"/>
        <v>-3.2857142857142856</v>
      </c>
      <c r="E1816" s="3">
        <v>0</v>
      </c>
    </row>
    <row r="1817" spans="1:5">
      <c r="A1817" s="1" t="s">
        <v>11</v>
      </c>
      <c r="B1817" s="3" t="s">
        <v>7</v>
      </c>
      <c r="C1817" s="1">
        <v>121</v>
      </c>
      <c r="D1817" s="1">
        <f t="shared" si="28"/>
        <v>-3.2714285714285714</v>
      </c>
      <c r="E1817" s="3">
        <v>0</v>
      </c>
    </row>
    <row r="1818" spans="1:5">
      <c r="A1818" s="1" t="s">
        <v>11</v>
      </c>
      <c r="B1818" s="3" t="s">
        <v>7</v>
      </c>
      <c r="C1818" s="1">
        <v>122</v>
      </c>
      <c r="D1818" s="1">
        <f t="shared" si="28"/>
        <v>-3.2571428571428571</v>
      </c>
      <c r="E1818" s="3">
        <v>0</v>
      </c>
    </row>
    <row r="1819" spans="1:5">
      <c r="A1819" s="1" t="s">
        <v>11</v>
      </c>
      <c r="B1819" s="3" t="s">
        <v>7</v>
      </c>
      <c r="C1819" s="1">
        <v>123</v>
      </c>
      <c r="D1819" s="1">
        <f t="shared" si="28"/>
        <v>-3.2428571428571429</v>
      </c>
      <c r="E1819" s="3">
        <v>0</v>
      </c>
    </row>
    <row r="1820" spans="1:5">
      <c r="A1820" s="1" t="s">
        <v>11</v>
      </c>
      <c r="B1820" s="3" t="s">
        <v>7</v>
      </c>
      <c r="C1820" s="1">
        <v>124</v>
      </c>
      <c r="D1820" s="1">
        <f t="shared" si="28"/>
        <v>-3.2285714285714286</v>
      </c>
      <c r="E1820" s="3">
        <v>0</v>
      </c>
    </row>
    <row r="1821" spans="1:5">
      <c r="A1821" s="1" t="s">
        <v>11</v>
      </c>
      <c r="B1821" s="3" t="s">
        <v>7</v>
      </c>
      <c r="C1821" s="1">
        <v>125</v>
      </c>
      <c r="D1821" s="1">
        <f t="shared" si="28"/>
        <v>-3.2142857142857144</v>
      </c>
      <c r="E1821" s="3">
        <v>0</v>
      </c>
    </row>
    <row r="1822" spans="1:5">
      <c r="A1822" s="1" t="s">
        <v>11</v>
      </c>
      <c r="B1822" s="3" t="s">
        <v>7</v>
      </c>
      <c r="C1822" s="1">
        <v>126</v>
      </c>
      <c r="D1822" s="1">
        <f t="shared" si="28"/>
        <v>-3.2</v>
      </c>
      <c r="E1822" s="3">
        <v>0</v>
      </c>
    </row>
    <row r="1823" spans="1:5">
      <c r="A1823" s="1" t="s">
        <v>11</v>
      </c>
      <c r="B1823" s="3" t="s">
        <v>7</v>
      </c>
      <c r="C1823" s="1">
        <v>127</v>
      </c>
      <c r="D1823" s="1">
        <f t="shared" si="28"/>
        <v>-3.1857142857142859</v>
      </c>
      <c r="E1823" s="3">
        <v>0</v>
      </c>
    </row>
    <row r="1824" spans="1:5">
      <c r="A1824" s="1" t="s">
        <v>11</v>
      </c>
      <c r="B1824" s="3" t="s">
        <v>7</v>
      </c>
      <c r="C1824" s="1">
        <v>128</v>
      </c>
      <c r="D1824" s="1">
        <f t="shared" si="28"/>
        <v>-3.1714285714285717</v>
      </c>
      <c r="E1824" s="3">
        <v>0</v>
      </c>
    </row>
    <row r="1825" spans="1:5">
      <c r="A1825" s="1" t="s">
        <v>11</v>
      </c>
      <c r="B1825" s="3" t="s">
        <v>7</v>
      </c>
      <c r="C1825" s="1">
        <v>129</v>
      </c>
      <c r="D1825" s="1">
        <f t="shared" si="28"/>
        <v>-3.1571428571428575</v>
      </c>
      <c r="E1825" s="3">
        <v>0</v>
      </c>
    </row>
    <row r="1826" spans="1:5">
      <c r="A1826" s="1" t="s">
        <v>11</v>
      </c>
      <c r="B1826" s="3" t="s">
        <v>7</v>
      </c>
      <c r="C1826" s="1">
        <v>130</v>
      </c>
      <c r="D1826" s="1">
        <f t="shared" si="28"/>
        <v>-3.1428571428571428</v>
      </c>
      <c r="E1826" s="3">
        <v>0</v>
      </c>
    </row>
    <row r="1827" spans="1:5">
      <c r="A1827" s="1" t="s">
        <v>11</v>
      </c>
      <c r="B1827" s="3" t="s">
        <v>7</v>
      </c>
      <c r="C1827" s="1">
        <v>131</v>
      </c>
      <c r="D1827" s="1">
        <f t="shared" si="28"/>
        <v>-3.1285714285714286</v>
      </c>
      <c r="E1827" s="3">
        <v>0</v>
      </c>
    </row>
    <row r="1828" spans="1:5">
      <c r="A1828" s="1" t="s">
        <v>11</v>
      </c>
      <c r="B1828" s="3" t="s">
        <v>7</v>
      </c>
      <c r="C1828" s="1">
        <v>132</v>
      </c>
      <c r="D1828" s="1">
        <f t="shared" si="28"/>
        <v>-3.1142857142857143</v>
      </c>
      <c r="E1828" s="3">
        <v>0</v>
      </c>
    </row>
    <row r="1829" spans="1:5">
      <c r="A1829" s="1" t="s">
        <v>11</v>
      </c>
      <c r="B1829" s="3" t="s">
        <v>7</v>
      </c>
      <c r="C1829" s="1">
        <v>133</v>
      </c>
      <c r="D1829" s="1">
        <f t="shared" si="28"/>
        <v>-3.1</v>
      </c>
      <c r="E1829" s="3">
        <v>0</v>
      </c>
    </row>
    <row r="1830" spans="1:5">
      <c r="A1830" s="1" t="s">
        <v>11</v>
      </c>
      <c r="B1830" s="3" t="s">
        <v>7</v>
      </c>
      <c r="C1830" s="1">
        <v>134</v>
      </c>
      <c r="D1830" s="1">
        <f t="shared" si="28"/>
        <v>-3.0857142857142854</v>
      </c>
      <c r="E1830" s="3">
        <v>0</v>
      </c>
    </row>
    <row r="1831" spans="1:5">
      <c r="A1831" s="1" t="s">
        <v>11</v>
      </c>
      <c r="B1831" s="3" t="s">
        <v>7</v>
      </c>
      <c r="C1831" s="1">
        <v>135</v>
      </c>
      <c r="D1831" s="1">
        <f t="shared" si="28"/>
        <v>-3.0714285714285712</v>
      </c>
      <c r="E1831" s="3">
        <v>0</v>
      </c>
    </row>
    <row r="1832" spans="1:5">
      <c r="A1832" s="1" t="s">
        <v>11</v>
      </c>
      <c r="B1832" s="3" t="s">
        <v>7</v>
      </c>
      <c r="C1832" s="1">
        <v>136</v>
      </c>
      <c r="D1832" s="1">
        <f t="shared" si="28"/>
        <v>-3.0571428571428569</v>
      </c>
      <c r="E1832" s="3">
        <v>0</v>
      </c>
    </row>
    <row r="1833" spans="1:5">
      <c r="A1833" s="1" t="s">
        <v>11</v>
      </c>
      <c r="B1833" s="3" t="s">
        <v>7</v>
      </c>
      <c r="C1833" s="1">
        <v>137</v>
      </c>
      <c r="D1833" s="1">
        <f t="shared" si="28"/>
        <v>-3.0428571428571427</v>
      </c>
      <c r="E1833" s="3">
        <v>0</v>
      </c>
    </row>
    <row r="1834" spans="1:5">
      <c r="A1834" s="1" t="s">
        <v>11</v>
      </c>
      <c r="B1834" s="3" t="s">
        <v>7</v>
      </c>
      <c r="C1834" s="1">
        <v>138</v>
      </c>
      <c r="D1834" s="1">
        <f t="shared" si="28"/>
        <v>-3.0285714285714285</v>
      </c>
      <c r="E1834" s="3">
        <v>0</v>
      </c>
    </row>
    <row r="1835" spans="1:5">
      <c r="A1835" s="1" t="s">
        <v>11</v>
      </c>
      <c r="B1835" s="3" t="s">
        <v>7</v>
      </c>
      <c r="C1835" s="1">
        <v>139</v>
      </c>
      <c r="D1835" s="1">
        <f t="shared" si="28"/>
        <v>-3.0142857142857142</v>
      </c>
      <c r="E1835" s="3">
        <v>0</v>
      </c>
    </row>
    <row r="1836" spans="1:5">
      <c r="A1836" s="1" t="s">
        <v>11</v>
      </c>
      <c r="B1836" s="3" t="s">
        <v>7</v>
      </c>
      <c r="C1836" s="1">
        <v>140</v>
      </c>
      <c r="D1836" s="1">
        <f t="shared" si="28"/>
        <v>-3</v>
      </c>
      <c r="E1836" s="3">
        <v>0</v>
      </c>
    </row>
    <row r="1837" spans="1:5">
      <c r="A1837" s="1" t="s">
        <v>11</v>
      </c>
      <c r="B1837" s="3" t="s">
        <v>7</v>
      </c>
      <c r="C1837" s="1">
        <v>141</v>
      </c>
      <c r="D1837" s="1">
        <f t="shared" si="28"/>
        <v>-2.9857142857142858</v>
      </c>
      <c r="E1837" s="3">
        <v>0</v>
      </c>
    </row>
    <row r="1838" spans="1:5">
      <c r="A1838" s="1" t="s">
        <v>11</v>
      </c>
      <c r="B1838" s="3" t="s">
        <v>7</v>
      </c>
      <c r="C1838" s="1">
        <v>142</v>
      </c>
      <c r="D1838" s="1">
        <f t="shared" si="28"/>
        <v>-2.9714285714285715</v>
      </c>
      <c r="E1838" s="3">
        <v>0</v>
      </c>
    </row>
    <row r="1839" spans="1:5">
      <c r="A1839" s="1" t="s">
        <v>11</v>
      </c>
      <c r="B1839" s="3" t="s">
        <v>7</v>
      </c>
      <c r="C1839" s="1">
        <v>143</v>
      </c>
      <c r="D1839" s="1">
        <f t="shared" si="28"/>
        <v>-2.9571428571428573</v>
      </c>
      <c r="E1839" s="3">
        <v>0</v>
      </c>
    </row>
    <row r="1840" spans="1:5">
      <c r="A1840" s="1" t="s">
        <v>11</v>
      </c>
      <c r="B1840" s="3" t="s">
        <v>7</v>
      </c>
      <c r="C1840" s="1">
        <v>144</v>
      </c>
      <c r="D1840" s="1">
        <f t="shared" si="28"/>
        <v>-2.9428571428571431</v>
      </c>
      <c r="E1840" s="3">
        <v>0</v>
      </c>
    </row>
    <row r="1841" spans="1:5">
      <c r="A1841" s="1" t="s">
        <v>11</v>
      </c>
      <c r="B1841" s="3" t="s">
        <v>7</v>
      </c>
      <c r="C1841" s="1">
        <v>145</v>
      </c>
      <c r="D1841" s="1">
        <f t="shared" si="28"/>
        <v>-2.9285714285714284</v>
      </c>
      <c r="E1841" s="3">
        <v>0</v>
      </c>
    </row>
    <row r="1842" spans="1:5">
      <c r="A1842" s="1" t="s">
        <v>11</v>
      </c>
      <c r="B1842" s="3" t="s">
        <v>7</v>
      </c>
      <c r="C1842" s="1">
        <v>146</v>
      </c>
      <c r="D1842" s="1">
        <f t="shared" si="28"/>
        <v>-2.9142857142857141</v>
      </c>
      <c r="E1842" s="3">
        <v>0</v>
      </c>
    </row>
    <row r="1843" spans="1:5">
      <c r="A1843" s="1" t="s">
        <v>11</v>
      </c>
      <c r="B1843" s="3" t="s">
        <v>7</v>
      </c>
      <c r="C1843" s="1">
        <v>147</v>
      </c>
      <c r="D1843" s="1">
        <f t="shared" si="28"/>
        <v>-2.9</v>
      </c>
      <c r="E1843" s="3">
        <v>0</v>
      </c>
    </row>
    <row r="1844" spans="1:5">
      <c r="A1844" s="1" t="s">
        <v>11</v>
      </c>
      <c r="B1844" s="3" t="s">
        <v>7</v>
      </c>
      <c r="C1844" s="1">
        <v>148</v>
      </c>
      <c r="D1844" s="1">
        <f t="shared" si="28"/>
        <v>-2.8857142857142857</v>
      </c>
      <c r="E1844" s="3">
        <v>0</v>
      </c>
    </row>
    <row r="1845" spans="1:5">
      <c r="A1845" s="1" t="s">
        <v>11</v>
      </c>
      <c r="B1845" s="3" t="s">
        <v>7</v>
      </c>
      <c r="C1845" s="1">
        <v>149</v>
      </c>
      <c r="D1845" s="1">
        <f t="shared" si="28"/>
        <v>-2.8714285714285714</v>
      </c>
      <c r="E1845" s="3">
        <v>0</v>
      </c>
    </row>
    <row r="1846" spans="1:5">
      <c r="A1846" s="1" t="s">
        <v>11</v>
      </c>
      <c r="B1846" s="3" t="s">
        <v>7</v>
      </c>
      <c r="C1846" s="1">
        <v>150</v>
      </c>
      <c r="D1846" s="1">
        <f t="shared" si="28"/>
        <v>-2.8571428571428572</v>
      </c>
      <c r="E1846" s="3">
        <v>0</v>
      </c>
    </row>
    <row r="1847" spans="1:5">
      <c r="A1847" s="1" t="s">
        <v>11</v>
      </c>
      <c r="B1847" s="3" t="s">
        <v>7</v>
      </c>
      <c r="C1847" s="1">
        <v>151</v>
      </c>
      <c r="D1847" s="1">
        <f t="shared" si="28"/>
        <v>-2.842857142857143</v>
      </c>
      <c r="E1847" s="3">
        <v>0</v>
      </c>
    </row>
    <row r="1848" spans="1:5">
      <c r="A1848" s="1" t="s">
        <v>11</v>
      </c>
      <c r="B1848" s="3" t="s">
        <v>7</v>
      </c>
      <c r="C1848" s="1">
        <v>152</v>
      </c>
      <c r="D1848" s="1">
        <f t="shared" si="28"/>
        <v>-2.8285714285714287</v>
      </c>
      <c r="E1848" s="3">
        <v>0</v>
      </c>
    </row>
    <row r="1849" spans="1:5">
      <c r="A1849" s="1" t="s">
        <v>11</v>
      </c>
      <c r="B1849" s="3" t="s">
        <v>7</v>
      </c>
      <c r="C1849" s="1">
        <v>153</v>
      </c>
      <c r="D1849" s="1">
        <f t="shared" si="28"/>
        <v>-2.8142857142857145</v>
      </c>
      <c r="E1849" s="3">
        <v>0</v>
      </c>
    </row>
    <row r="1850" spans="1:5">
      <c r="A1850" s="1" t="s">
        <v>11</v>
      </c>
      <c r="B1850" s="3" t="s">
        <v>7</v>
      </c>
      <c r="C1850" s="1">
        <v>154</v>
      </c>
      <c r="D1850" s="1">
        <f t="shared" si="28"/>
        <v>-2.8</v>
      </c>
      <c r="E1850" s="3">
        <v>0</v>
      </c>
    </row>
    <row r="1851" spans="1:5">
      <c r="A1851" s="1" t="s">
        <v>11</v>
      </c>
      <c r="B1851" s="3" t="s">
        <v>7</v>
      </c>
      <c r="C1851" s="1">
        <v>155</v>
      </c>
      <c r="D1851" s="1">
        <f t="shared" si="28"/>
        <v>-2.7857142857142856</v>
      </c>
      <c r="E1851" s="3">
        <v>0</v>
      </c>
    </row>
    <row r="1852" spans="1:5">
      <c r="A1852" s="1" t="s">
        <v>11</v>
      </c>
      <c r="B1852" s="3" t="s">
        <v>7</v>
      </c>
      <c r="C1852" s="1">
        <v>156</v>
      </c>
      <c r="D1852" s="1">
        <f t="shared" si="28"/>
        <v>-2.7714285714285714</v>
      </c>
      <c r="E1852" s="3">
        <v>0</v>
      </c>
    </row>
    <row r="1853" spans="1:5">
      <c r="A1853" s="1" t="s">
        <v>11</v>
      </c>
      <c r="B1853" s="3" t="s">
        <v>7</v>
      </c>
      <c r="C1853" s="1">
        <v>157</v>
      </c>
      <c r="D1853" s="1">
        <f t="shared" si="28"/>
        <v>-2.7571428571428571</v>
      </c>
      <c r="E1853" s="3">
        <v>0</v>
      </c>
    </row>
    <row r="1854" spans="1:5">
      <c r="A1854" s="1" t="s">
        <v>11</v>
      </c>
      <c r="B1854" s="3" t="s">
        <v>7</v>
      </c>
      <c r="C1854" s="1">
        <v>158</v>
      </c>
      <c r="D1854" s="1">
        <f t="shared" si="28"/>
        <v>-2.7428571428571429</v>
      </c>
      <c r="E1854" s="3">
        <v>0</v>
      </c>
    </row>
    <row r="1855" spans="1:5">
      <c r="A1855" s="1" t="s">
        <v>11</v>
      </c>
      <c r="B1855" s="3" t="s">
        <v>7</v>
      </c>
      <c r="C1855" s="1">
        <v>159</v>
      </c>
      <c r="D1855" s="1">
        <f t="shared" si="28"/>
        <v>-2.7285714285714286</v>
      </c>
      <c r="E1855" s="3">
        <v>0</v>
      </c>
    </row>
    <row r="1856" spans="1:5">
      <c r="A1856" s="1" t="s">
        <v>11</v>
      </c>
      <c r="B1856" s="3" t="s">
        <v>7</v>
      </c>
      <c r="C1856" s="1">
        <v>160</v>
      </c>
      <c r="D1856" s="1">
        <f t="shared" si="28"/>
        <v>-2.7142857142857144</v>
      </c>
      <c r="E1856" s="3">
        <v>0</v>
      </c>
    </row>
    <row r="1857" spans="1:5">
      <c r="A1857" s="1" t="s">
        <v>11</v>
      </c>
      <c r="B1857" s="3" t="s">
        <v>7</v>
      </c>
      <c r="C1857" s="1">
        <v>161</v>
      </c>
      <c r="D1857" s="1">
        <f t="shared" si="28"/>
        <v>-2.7</v>
      </c>
      <c r="E1857" s="3">
        <v>0</v>
      </c>
    </row>
    <row r="1858" spans="1:5">
      <c r="A1858" s="1" t="s">
        <v>11</v>
      </c>
      <c r="B1858" s="3" t="s">
        <v>7</v>
      </c>
      <c r="C1858" s="1">
        <v>162</v>
      </c>
      <c r="D1858" s="1">
        <f t="shared" si="28"/>
        <v>-2.6857142857142855</v>
      </c>
      <c r="E1858" s="3">
        <v>0</v>
      </c>
    </row>
    <row r="1859" spans="1:5">
      <c r="A1859" s="1" t="s">
        <v>11</v>
      </c>
      <c r="B1859" s="3" t="s">
        <v>7</v>
      </c>
      <c r="C1859" s="1">
        <v>163</v>
      </c>
      <c r="D1859" s="1">
        <f t="shared" si="28"/>
        <v>-2.6714285714285713</v>
      </c>
      <c r="E1859" s="3">
        <v>0</v>
      </c>
    </row>
    <row r="1860" spans="1:5">
      <c r="A1860" s="1" t="s">
        <v>11</v>
      </c>
      <c r="B1860" s="3" t="s">
        <v>7</v>
      </c>
      <c r="C1860" s="1">
        <v>164</v>
      </c>
      <c r="D1860" s="1">
        <f t="shared" si="28"/>
        <v>-2.657142857142857</v>
      </c>
      <c r="E1860" s="3">
        <v>0</v>
      </c>
    </row>
    <row r="1861" spans="1:5">
      <c r="A1861" s="1" t="s">
        <v>11</v>
      </c>
      <c r="B1861" s="3" t="s">
        <v>7</v>
      </c>
      <c r="C1861" s="1">
        <v>165</v>
      </c>
      <c r="D1861" s="1">
        <f t="shared" ref="D1861:D1924" si="29">C1861/70-5</f>
        <v>-2.6428571428571428</v>
      </c>
      <c r="E1861" s="3">
        <v>0</v>
      </c>
    </row>
    <row r="1862" spans="1:5">
      <c r="A1862" s="1" t="s">
        <v>11</v>
      </c>
      <c r="B1862" s="3" t="s">
        <v>7</v>
      </c>
      <c r="C1862" s="1">
        <v>166</v>
      </c>
      <c r="D1862" s="1">
        <f t="shared" si="29"/>
        <v>-2.6285714285714286</v>
      </c>
      <c r="E1862" s="3">
        <v>0</v>
      </c>
    </row>
    <row r="1863" spans="1:5">
      <c r="A1863" s="1" t="s">
        <v>11</v>
      </c>
      <c r="B1863" s="3" t="s">
        <v>7</v>
      </c>
      <c r="C1863" s="1">
        <v>167</v>
      </c>
      <c r="D1863" s="1">
        <f t="shared" si="29"/>
        <v>-2.6142857142857143</v>
      </c>
      <c r="E1863" s="3">
        <v>0</v>
      </c>
    </row>
    <row r="1864" spans="1:5">
      <c r="A1864" s="1" t="s">
        <v>11</v>
      </c>
      <c r="B1864" s="3" t="s">
        <v>7</v>
      </c>
      <c r="C1864" s="1">
        <v>168</v>
      </c>
      <c r="D1864" s="1">
        <f t="shared" si="29"/>
        <v>-2.6</v>
      </c>
      <c r="E1864" s="3">
        <v>0</v>
      </c>
    </row>
    <row r="1865" spans="1:5">
      <c r="A1865" s="1" t="s">
        <v>11</v>
      </c>
      <c r="B1865" s="3" t="s">
        <v>7</v>
      </c>
      <c r="C1865" s="1">
        <v>169</v>
      </c>
      <c r="D1865" s="1">
        <f t="shared" si="29"/>
        <v>-2.5857142857142859</v>
      </c>
      <c r="E1865" s="3">
        <v>0</v>
      </c>
    </row>
    <row r="1866" spans="1:5">
      <c r="A1866" s="1" t="s">
        <v>11</v>
      </c>
      <c r="B1866" s="3" t="s">
        <v>7</v>
      </c>
      <c r="C1866" s="1">
        <v>170</v>
      </c>
      <c r="D1866" s="1">
        <f t="shared" si="29"/>
        <v>-2.5714285714285716</v>
      </c>
      <c r="E1866" s="3">
        <v>0</v>
      </c>
    </row>
    <row r="1867" spans="1:5">
      <c r="A1867" s="1" t="s">
        <v>11</v>
      </c>
      <c r="B1867" s="3" t="s">
        <v>7</v>
      </c>
      <c r="C1867" s="1">
        <v>171</v>
      </c>
      <c r="D1867" s="1">
        <f t="shared" si="29"/>
        <v>-2.5571428571428569</v>
      </c>
      <c r="E1867" s="3">
        <v>0</v>
      </c>
    </row>
    <row r="1868" spans="1:5">
      <c r="A1868" s="1" t="s">
        <v>11</v>
      </c>
      <c r="B1868" s="3" t="s">
        <v>7</v>
      </c>
      <c r="C1868" s="1">
        <v>172</v>
      </c>
      <c r="D1868" s="1">
        <f t="shared" si="29"/>
        <v>-2.5428571428571427</v>
      </c>
      <c r="E1868" s="3">
        <v>0</v>
      </c>
    </row>
    <row r="1869" spans="1:5">
      <c r="A1869" s="1" t="s">
        <v>11</v>
      </c>
      <c r="B1869" s="3" t="s">
        <v>7</v>
      </c>
      <c r="C1869" s="1">
        <v>173</v>
      </c>
      <c r="D1869" s="1">
        <f t="shared" si="29"/>
        <v>-2.5285714285714285</v>
      </c>
      <c r="E1869" s="3">
        <v>0</v>
      </c>
    </row>
    <row r="1870" spans="1:5">
      <c r="A1870" s="1" t="s">
        <v>11</v>
      </c>
      <c r="B1870" s="3" t="s">
        <v>7</v>
      </c>
      <c r="C1870" s="1">
        <v>174</v>
      </c>
      <c r="D1870" s="1">
        <f t="shared" si="29"/>
        <v>-2.5142857142857142</v>
      </c>
      <c r="E1870" s="3">
        <v>0</v>
      </c>
    </row>
    <row r="1871" spans="1:5">
      <c r="A1871" s="1" t="s">
        <v>11</v>
      </c>
      <c r="B1871" s="3" t="s">
        <v>7</v>
      </c>
      <c r="C1871" s="1">
        <v>175</v>
      </c>
      <c r="D1871" s="1">
        <f t="shared" si="29"/>
        <v>-2.5</v>
      </c>
      <c r="E1871" s="3">
        <v>0</v>
      </c>
    </row>
    <row r="1872" spans="1:5">
      <c r="A1872" s="1" t="s">
        <v>11</v>
      </c>
      <c r="B1872" s="3" t="s">
        <v>7</v>
      </c>
      <c r="C1872" s="1">
        <v>176</v>
      </c>
      <c r="D1872" s="1">
        <f t="shared" si="29"/>
        <v>-2.4857142857142858</v>
      </c>
      <c r="E1872" s="3">
        <v>0</v>
      </c>
    </row>
    <row r="1873" spans="1:5">
      <c r="A1873" s="1" t="s">
        <v>11</v>
      </c>
      <c r="B1873" s="3" t="s">
        <v>7</v>
      </c>
      <c r="C1873" s="1">
        <v>177</v>
      </c>
      <c r="D1873" s="1">
        <f t="shared" si="29"/>
        <v>-2.4714285714285715</v>
      </c>
      <c r="E1873" s="3">
        <v>0</v>
      </c>
    </row>
    <row r="1874" spans="1:5">
      <c r="A1874" s="1" t="s">
        <v>11</v>
      </c>
      <c r="B1874" s="3" t="s">
        <v>7</v>
      </c>
      <c r="C1874" s="1">
        <v>178</v>
      </c>
      <c r="D1874" s="1">
        <f t="shared" si="29"/>
        <v>-2.4571428571428573</v>
      </c>
      <c r="E1874" s="3">
        <v>0</v>
      </c>
    </row>
    <row r="1875" spans="1:5">
      <c r="A1875" s="1" t="s">
        <v>11</v>
      </c>
      <c r="B1875" s="3" t="s">
        <v>7</v>
      </c>
      <c r="C1875" s="1">
        <v>179</v>
      </c>
      <c r="D1875" s="1">
        <f t="shared" si="29"/>
        <v>-2.4428571428571431</v>
      </c>
      <c r="E1875" s="3">
        <v>0</v>
      </c>
    </row>
    <row r="1876" spans="1:5">
      <c r="A1876" s="1" t="s">
        <v>11</v>
      </c>
      <c r="B1876" s="3" t="s">
        <v>7</v>
      </c>
      <c r="C1876" s="1">
        <v>180</v>
      </c>
      <c r="D1876" s="1">
        <f t="shared" si="29"/>
        <v>-2.4285714285714284</v>
      </c>
      <c r="E1876" s="3">
        <v>0</v>
      </c>
    </row>
    <row r="1877" spans="1:5">
      <c r="A1877" s="1" t="s">
        <v>11</v>
      </c>
      <c r="B1877" s="3" t="s">
        <v>7</v>
      </c>
      <c r="C1877" s="1">
        <v>181</v>
      </c>
      <c r="D1877" s="1">
        <f t="shared" si="29"/>
        <v>-2.4142857142857141</v>
      </c>
      <c r="E1877" s="3">
        <v>0</v>
      </c>
    </row>
    <row r="1878" spans="1:5">
      <c r="A1878" s="1" t="s">
        <v>11</v>
      </c>
      <c r="B1878" s="3" t="s">
        <v>7</v>
      </c>
      <c r="C1878" s="1">
        <v>182</v>
      </c>
      <c r="D1878" s="1">
        <f t="shared" si="29"/>
        <v>-2.4</v>
      </c>
      <c r="E1878" s="3">
        <v>0</v>
      </c>
    </row>
    <row r="1879" spans="1:5">
      <c r="A1879" s="1" t="s">
        <v>11</v>
      </c>
      <c r="B1879" s="3" t="s">
        <v>7</v>
      </c>
      <c r="C1879" s="1">
        <v>183</v>
      </c>
      <c r="D1879" s="1">
        <f t="shared" si="29"/>
        <v>-2.3857142857142857</v>
      </c>
      <c r="E1879" s="3">
        <v>0</v>
      </c>
    </row>
    <row r="1880" spans="1:5">
      <c r="A1880" s="1" t="s">
        <v>11</v>
      </c>
      <c r="B1880" s="3" t="s">
        <v>7</v>
      </c>
      <c r="C1880" s="1">
        <v>184</v>
      </c>
      <c r="D1880" s="1">
        <f t="shared" si="29"/>
        <v>-2.3714285714285714</v>
      </c>
      <c r="E1880" s="3">
        <v>0</v>
      </c>
    </row>
    <row r="1881" spans="1:5">
      <c r="A1881" s="1" t="s">
        <v>11</v>
      </c>
      <c r="B1881" s="3" t="s">
        <v>7</v>
      </c>
      <c r="C1881" s="1">
        <v>185</v>
      </c>
      <c r="D1881" s="1">
        <f t="shared" si="29"/>
        <v>-2.3571428571428572</v>
      </c>
      <c r="E1881" s="3">
        <v>0</v>
      </c>
    </row>
    <row r="1882" spans="1:5">
      <c r="A1882" s="1" t="s">
        <v>11</v>
      </c>
      <c r="B1882" s="3" t="s">
        <v>7</v>
      </c>
      <c r="C1882" s="1">
        <v>186</v>
      </c>
      <c r="D1882" s="1">
        <f t="shared" si="29"/>
        <v>-2.342857142857143</v>
      </c>
      <c r="E1882" s="3">
        <v>0</v>
      </c>
    </row>
    <row r="1883" spans="1:5">
      <c r="A1883" s="1" t="s">
        <v>11</v>
      </c>
      <c r="B1883" s="3" t="s">
        <v>7</v>
      </c>
      <c r="C1883" s="1">
        <v>187</v>
      </c>
      <c r="D1883" s="1">
        <f t="shared" si="29"/>
        <v>-2.3285714285714287</v>
      </c>
      <c r="E1883" s="3">
        <v>0</v>
      </c>
    </row>
    <row r="1884" spans="1:5">
      <c r="A1884" s="1" t="s">
        <v>11</v>
      </c>
      <c r="B1884" s="3" t="s">
        <v>7</v>
      </c>
      <c r="C1884" s="1">
        <v>188</v>
      </c>
      <c r="D1884" s="1">
        <f t="shared" si="29"/>
        <v>-2.3142857142857145</v>
      </c>
      <c r="E1884" s="3">
        <v>0</v>
      </c>
    </row>
    <row r="1885" spans="1:5">
      <c r="A1885" s="1" t="s">
        <v>11</v>
      </c>
      <c r="B1885" s="3" t="s">
        <v>7</v>
      </c>
      <c r="C1885" s="1">
        <v>189</v>
      </c>
      <c r="D1885" s="1">
        <f t="shared" si="29"/>
        <v>-2.2999999999999998</v>
      </c>
      <c r="E1885" s="3">
        <v>0</v>
      </c>
    </row>
    <row r="1886" spans="1:5">
      <c r="A1886" s="1" t="s">
        <v>11</v>
      </c>
      <c r="B1886" s="3" t="s">
        <v>7</v>
      </c>
      <c r="C1886" s="1">
        <v>190</v>
      </c>
      <c r="D1886" s="1">
        <f t="shared" si="29"/>
        <v>-2.2857142857142856</v>
      </c>
      <c r="E1886" s="3">
        <v>0</v>
      </c>
    </row>
    <row r="1887" spans="1:5">
      <c r="A1887" s="1" t="s">
        <v>11</v>
      </c>
      <c r="B1887" s="3" t="s">
        <v>7</v>
      </c>
      <c r="C1887" s="1">
        <v>191</v>
      </c>
      <c r="D1887" s="1">
        <f t="shared" si="29"/>
        <v>-2.2714285714285714</v>
      </c>
      <c r="E1887" s="3">
        <v>0</v>
      </c>
    </row>
    <row r="1888" spans="1:5">
      <c r="A1888" s="1" t="s">
        <v>11</v>
      </c>
      <c r="B1888" s="3" t="s">
        <v>7</v>
      </c>
      <c r="C1888" s="1">
        <v>192</v>
      </c>
      <c r="D1888" s="1">
        <f t="shared" si="29"/>
        <v>-2.2571428571428571</v>
      </c>
      <c r="E1888" s="3">
        <v>0</v>
      </c>
    </row>
    <row r="1889" spans="1:5">
      <c r="A1889" s="1" t="s">
        <v>11</v>
      </c>
      <c r="B1889" s="3" t="s">
        <v>7</v>
      </c>
      <c r="C1889" s="1">
        <v>193</v>
      </c>
      <c r="D1889" s="1">
        <f t="shared" si="29"/>
        <v>-2.2428571428571429</v>
      </c>
      <c r="E1889" s="3">
        <v>0</v>
      </c>
    </row>
    <row r="1890" spans="1:5">
      <c r="A1890" s="1" t="s">
        <v>11</v>
      </c>
      <c r="B1890" s="3" t="s">
        <v>7</v>
      </c>
      <c r="C1890" s="1">
        <v>194</v>
      </c>
      <c r="D1890" s="1">
        <f t="shared" si="29"/>
        <v>-2.2285714285714286</v>
      </c>
      <c r="E1890" s="3">
        <v>0</v>
      </c>
    </row>
    <row r="1891" spans="1:5">
      <c r="A1891" s="1" t="s">
        <v>11</v>
      </c>
      <c r="B1891" s="3" t="s">
        <v>7</v>
      </c>
      <c r="C1891" s="1">
        <v>195</v>
      </c>
      <c r="D1891" s="1">
        <f t="shared" si="29"/>
        <v>-2.2142857142857144</v>
      </c>
      <c r="E1891" s="3">
        <v>0</v>
      </c>
    </row>
    <row r="1892" spans="1:5">
      <c r="A1892" s="1" t="s">
        <v>11</v>
      </c>
      <c r="B1892" s="3" t="s">
        <v>7</v>
      </c>
      <c r="C1892" s="1">
        <v>196</v>
      </c>
      <c r="D1892" s="1">
        <f t="shared" si="29"/>
        <v>-2.2000000000000002</v>
      </c>
      <c r="E1892" s="3">
        <v>0</v>
      </c>
    </row>
    <row r="1893" spans="1:5">
      <c r="A1893" s="1" t="s">
        <v>11</v>
      </c>
      <c r="B1893" s="3" t="s">
        <v>7</v>
      </c>
      <c r="C1893" s="1">
        <v>197</v>
      </c>
      <c r="D1893" s="1">
        <f t="shared" si="29"/>
        <v>-2.1857142857142855</v>
      </c>
      <c r="E1893" s="3">
        <v>0</v>
      </c>
    </row>
    <row r="1894" spans="1:5">
      <c r="A1894" s="1" t="s">
        <v>11</v>
      </c>
      <c r="B1894" s="3" t="s">
        <v>7</v>
      </c>
      <c r="C1894" s="1">
        <v>198</v>
      </c>
      <c r="D1894" s="1">
        <f t="shared" si="29"/>
        <v>-2.1714285714285713</v>
      </c>
      <c r="E1894" s="3">
        <v>0</v>
      </c>
    </row>
    <row r="1895" spans="1:5">
      <c r="A1895" s="1" t="s">
        <v>11</v>
      </c>
      <c r="B1895" s="3" t="s">
        <v>7</v>
      </c>
      <c r="C1895" s="1">
        <v>199</v>
      </c>
      <c r="D1895" s="1">
        <f t="shared" si="29"/>
        <v>-2.157142857142857</v>
      </c>
      <c r="E1895" s="3">
        <v>0</v>
      </c>
    </row>
    <row r="1896" spans="1:5">
      <c r="A1896" s="1" t="s">
        <v>11</v>
      </c>
      <c r="B1896" s="3" t="s">
        <v>7</v>
      </c>
      <c r="C1896" s="1">
        <v>200</v>
      </c>
      <c r="D1896" s="1">
        <f t="shared" si="29"/>
        <v>-2.1428571428571428</v>
      </c>
      <c r="E1896" s="3">
        <v>0</v>
      </c>
    </row>
    <row r="1897" spans="1:5">
      <c r="A1897" s="1" t="s">
        <v>11</v>
      </c>
      <c r="B1897" s="3" t="s">
        <v>7</v>
      </c>
      <c r="C1897" s="1">
        <v>201</v>
      </c>
      <c r="D1897" s="1">
        <f t="shared" si="29"/>
        <v>-2.1285714285714286</v>
      </c>
      <c r="E1897" s="3">
        <v>0</v>
      </c>
    </row>
    <row r="1898" spans="1:5">
      <c r="A1898" s="1" t="s">
        <v>11</v>
      </c>
      <c r="B1898" s="3" t="s">
        <v>7</v>
      </c>
      <c r="C1898" s="1">
        <v>202</v>
      </c>
      <c r="D1898" s="1">
        <f t="shared" si="29"/>
        <v>-2.1142857142857143</v>
      </c>
      <c r="E1898" s="3">
        <v>0</v>
      </c>
    </row>
    <row r="1899" spans="1:5">
      <c r="A1899" s="1" t="s">
        <v>11</v>
      </c>
      <c r="B1899" s="3" t="s">
        <v>7</v>
      </c>
      <c r="C1899" s="1">
        <v>203</v>
      </c>
      <c r="D1899" s="1">
        <f t="shared" si="29"/>
        <v>-2.1</v>
      </c>
      <c r="E1899" s="3">
        <v>0</v>
      </c>
    </row>
    <row r="1900" spans="1:5">
      <c r="A1900" s="1" t="s">
        <v>11</v>
      </c>
      <c r="B1900" s="3" t="s">
        <v>7</v>
      </c>
      <c r="C1900" s="1">
        <v>204</v>
      </c>
      <c r="D1900" s="1">
        <f t="shared" si="29"/>
        <v>-2.0857142857142859</v>
      </c>
      <c r="E1900" s="3">
        <v>0</v>
      </c>
    </row>
    <row r="1901" spans="1:5">
      <c r="A1901" s="1" t="s">
        <v>11</v>
      </c>
      <c r="B1901" s="3" t="s">
        <v>7</v>
      </c>
      <c r="C1901" s="1">
        <v>205</v>
      </c>
      <c r="D1901" s="1">
        <f t="shared" si="29"/>
        <v>-2.0714285714285716</v>
      </c>
      <c r="E1901" s="3">
        <v>0</v>
      </c>
    </row>
    <row r="1902" spans="1:5">
      <c r="A1902" s="1" t="s">
        <v>11</v>
      </c>
      <c r="B1902" s="3" t="s">
        <v>7</v>
      </c>
      <c r="C1902" s="1">
        <v>206</v>
      </c>
      <c r="D1902" s="1">
        <f t="shared" si="29"/>
        <v>-2.0571428571428569</v>
      </c>
      <c r="E1902" s="3">
        <v>0</v>
      </c>
    </row>
    <row r="1903" spans="1:5">
      <c r="A1903" s="1" t="s">
        <v>11</v>
      </c>
      <c r="B1903" s="3" t="s">
        <v>7</v>
      </c>
      <c r="C1903" s="1">
        <v>207</v>
      </c>
      <c r="D1903" s="1">
        <f t="shared" si="29"/>
        <v>-2.0428571428571427</v>
      </c>
      <c r="E1903" s="3">
        <v>0</v>
      </c>
    </row>
    <row r="1904" spans="1:5">
      <c r="A1904" s="1" t="s">
        <v>11</v>
      </c>
      <c r="B1904" s="3" t="s">
        <v>7</v>
      </c>
      <c r="C1904" s="1">
        <v>208</v>
      </c>
      <c r="D1904" s="1">
        <f t="shared" si="29"/>
        <v>-2.0285714285714285</v>
      </c>
      <c r="E1904" s="3">
        <v>0</v>
      </c>
    </row>
    <row r="1905" spans="1:5">
      <c r="A1905" s="1" t="s">
        <v>11</v>
      </c>
      <c r="B1905" s="3" t="s">
        <v>7</v>
      </c>
      <c r="C1905" s="1">
        <v>209</v>
      </c>
      <c r="D1905" s="1">
        <f t="shared" si="29"/>
        <v>-2.0142857142857142</v>
      </c>
      <c r="E1905" s="3">
        <v>0</v>
      </c>
    </row>
    <row r="1906" spans="1:5">
      <c r="A1906" s="1" t="s">
        <v>11</v>
      </c>
      <c r="B1906" s="3" t="s">
        <v>7</v>
      </c>
      <c r="C1906" s="1">
        <v>210</v>
      </c>
      <c r="D1906" s="1">
        <f t="shared" si="29"/>
        <v>-2</v>
      </c>
      <c r="E1906" s="3">
        <v>0</v>
      </c>
    </row>
    <row r="1907" spans="1:5">
      <c r="A1907" s="1" t="s">
        <v>11</v>
      </c>
      <c r="B1907" s="3" t="s">
        <v>7</v>
      </c>
      <c r="C1907" s="1">
        <v>211</v>
      </c>
      <c r="D1907" s="1">
        <f t="shared" si="29"/>
        <v>-1.9857142857142858</v>
      </c>
      <c r="E1907" s="3">
        <v>0</v>
      </c>
    </row>
    <row r="1908" spans="1:5">
      <c r="A1908" s="1" t="s">
        <v>11</v>
      </c>
      <c r="B1908" s="3" t="s">
        <v>7</v>
      </c>
      <c r="C1908" s="1">
        <v>212</v>
      </c>
      <c r="D1908" s="1">
        <f t="shared" si="29"/>
        <v>-1.9714285714285715</v>
      </c>
      <c r="E1908" s="3">
        <v>0</v>
      </c>
    </row>
    <row r="1909" spans="1:5">
      <c r="A1909" s="1" t="s">
        <v>11</v>
      </c>
      <c r="B1909" s="3" t="s">
        <v>7</v>
      </c>
      <c r="C1909" s="1">
        <v>213</v>
      </c>
      <c r="D1909" s="1">
        <f t="shared" si="29"/>
        <v>-1.9571428571428573</v>
      </c>
      <c r="E1909" s="3">
        <v>0</v>
      </c>
    </row>
    <row r="1910" spans="1:5">
      <c r="A1910" s="1" t="s">
        <v>11</v>
      </c>
      <c r="B1910" s="3" t="s">
        <v>7</v>
      </c>
      <c r="C1910" s="1">
        <v>214</v>
      </c>
      <c r="D1910" s="1">
        <f t="shared" si="29"/>
        <v>-1.9428571428571431</v>
      </c>
      <c r="E1910" s="3">
        <v>0</v>
      </c>
    </row>
    <row r="1911" spans="1:5">
      <c r="A1911" s="1" t="s">
        <v>11</v>
      </c>
      <c r="B1911" s="3" t="s">
        <v>7</v>
      </c>
      <c r="C1911" s="1">
        <v>215</v>
      </c>
      <c r="D1911" s="1">
        <f t="shared" si="29"/>
        <v>-1.9285714285714284</v>
      </c>
      <c r="E1911" s="3">
        <v>0</v>
      </c>
    </row>
    <row r="1912" spans="1:5">
      <c r="A1912" s="1" t="s">
        <v>11</v>
      </c>
      <c r="B1912" s="3" t="s">
        <v>7</v>
      </c>
      <c r="C1912" s="1">
        <v>216</v>
      </c>
      <c r="D1912" s="1">
        <f t="shared" si="29"/>
        <v>-1.9142857142857141</v>
      </c>
      <c r="E1912" s="3">
        <v>0</v>
      </c>
    </row>
    <row r="1913" spans="1:5">
      <c r="A1913" s="1" t="s">
        <v>11</v>
      </c>
      <c r="B1913" s="3" t="s">
        <v>7</v>
      </c>
      <c r="C1913" s="1">
        <v>217</v>
      </c>
      <c r="D1913" s="1">
        <f t="shared" si="29"/>
        <v>-1.9</v>
      </c>
      <c r="E1913" s="3">
        <v>0</v>
      </c>
    </row>
    <row r="1914" spans="1:5">
      <c r="A1914" s="1" t="s">
        <v>11</v>
      </c>
      <c r="B1914" s="3" t="s">
        <v>7</v>
      </c>
      <c r="C1914" s="1">
        <v>218</v>
      </c>
      <c r="D1914" s="1">
        <f t="shared" si="29"/>
        <v>-1.8857142857142857</v>
      </c>
      <c r="E1914" s="3">
        <v>0</v>
      </c>
    </row>
    <row r="1915" spans="1:5">
      <c r="A1915" s="1" t="s">
        <v>11</v>
      </c>
      <c r="B1915" s="3" t="s">
        <v>7</v>
      </c>
      <c r="C1915" s="1">
        <v>219</v>
      </c>
      <c r="D1915" s="1">
        <f t="shared" si="29"/>
        <v>-1.8714285714285714</v>
      </c>
      <c r="E1915" s="3">
        <v>0</v>
      </c>
    </row>
    <row r="1916" spans="1:5">
      <c r="A1916" s="1" t="s">
        <v>11</v>
      </c>
      <c r="B1916" s="3" t="s">
        <v>7</v>
      </c>
      <c r="C1916" s="1">
        <v>220</v>
      </c>
      <c r="D1916" s="1">
        <f t="shared" si="29"/>
        <v>-1.8571428571428572</v>
      </c>
      <c r="E1916" s="3">
        <v>0</v>
      </c>
    </row>
    <row r="1917" spans="1:5">
      <c r="A1917" s="1" t="s">
        <v>11</v>
      </c>
      <c r="B1917" s="3" t="s">
        <v>7</v>
      </c>
      <c r="C1917" s="1">
        <v>221</v>
      </c>
      <c r="D1917" s="1">
        <f t="shared" si="29"/>
        <v>-1.842857142857143</v>
      </c>
      <c r="E1917" s="3">
        <v>0</v>
      </c>
    </row>
    <row r="1918" spans="1:5">
      <c r="A1918" s="1" t="s">
        <v>11</v>
      </c>
      <c r="B1918" s="3" t="s">
        <v>7</v>
      </c>
      <c r="C1918" s="1">
        <v>222</v>
      </c>
      <c r="D1918" s="1">
        <f t="shared" si="29"/>
        <v>-1.8285714285714287</v>
      </c>
      <c r="E1918" s="3">
        <v>0</v>
      </c>
    </row>
    <row r="1919" spans="1:5">
      <c r="A1919" s="1" t="s">
        <v>11</v>
      </c>
      <c r="B1919" s="3" t="s">
        <v>7</v>
      </c>
      <c r="C1919" s="1">
        <v>223</v>
      </c>
      <c r="D1919" s="1">
        <f t="shared" si="29"/>
        <v>-1.8142857142857145</v>
      </c>
      <c r="E1919" s="3">
        <v>0</v>
      </c>
    </row>
    <row r="1920" spans="1:5">
      <c r="A1920" s="1" t="s">
        <v>11</v>
      </c>
      <c r="B1920" s="3" t="s">
        <v>7</v>
      </c>
      <c r="C1920" s="1">
        <v>224</v>
      </c>
      <c r="D1920" s="1">
        <f t="shared" si="29"/>
        <v>-1.7999999999999998</v>
      </c>
      <c r="E1920" s="3">
        <v>0</v>
      </c>
    </row>
    <row r="1921" spans="1:5">
      <c r="A1921" s="1" t="s">
        <v>11</v>
      </c>
      <c r="B1921" s="3" t="s">
        <v>7</v>
      </c>
      <c r="C1921" s="1">
        <v>225</v>
      </c>
      <c r="D1921" s="1">
        <f t="shared" si="29"/>
        <v>-1.7857142857142856</v>
      </c>
      <c r="E1921" s="3">
        <v>0</v>
      </c>
    </row>
    <row r="1922" spans="1:5">
      <c r="A1922" s="1" t="s">
        <v>11</v>
      </c>
      <c r="B1922" s="3" t="s">
        <v>7</v>
      </c>
      <c r="C1922" s="1">
        <v>226</v>
      </c>
      <c r="D1922" s="1">
        <f t="shared" si="29"/>
        <v>-1.7714285714285714</v>
      </c>
      <c r="E1922" s="3">
        <v>0</v>
      </c>
    </row>
    <row r="1923" spans="1:5">
      <c r="A1923" s="1" t="s">
        <v>11</v>
      </c>
      <c r="B1923" s="3" t="s">
        <v>7</v>
      </c>
      <c r="C1923" s="1">
        <v>227</v>
      </c>
      <c r="D1923" s="1">
        <f t="shared" si="29"/>
        <v>-1.7571428571428571</v>
      </c>
      <c r="E1923" s="3">
        <v>0</v>
      </c>
    </row>
    <row r="1924" spans="1:5">
      <c r="A1924" s="1" t="s">
        <v>11</v>
      </c>
      <c r="B1924" s="3" t="s">
        <v>7</v>
      </c>
      <c r="C1924" s="1">
        <v>228</v>
      </c>
      <c r="D1924" s="1">
        <f t="shared" si="29"/>
        <v>-1.7428571428571429</v>
      </c>
      <c r="E1924" s="3">
        <v>0</v>
      </c>
    </row>
    <row r="1925" spans="1:5">
      <c r="A1925" s="1" t="s">
        <v>11</v>
      </c>
      <c r="B1925" s="3" t="s">
        <v>7</v>
      </c>
      <c r="C1925" s="1">
        <v>229</v>
      </c>
      <c r="D1925" s="1">
        <f t="shared" ref="D1925:D1988" si="30">C1925/70-5</f>
        <v>-1.7285714285714286</v>
      </c>
      <c r="E1925" s="3">
        <v>0</v>
      </c>
    </row>
    <row r="1926" spans="1:5">
      <c r="A1926" s="1" t="s">
        <v>11</v>
      </c>
      <c r="B1926" s="3" t="s">
        <v>7</v>
      </c>
      <c r="C1926" s="1">
        <v>230</v>
      </c>
      <c r="D1926" s="1">
        <f t="shared" si="30"/>
        <v>-1.7142857142857144</v>
      </c>
      <c r="E1926" s="3">
        <v>0</v>
      </c>
    </row>
    <row r="1927" spans="1:5">
      <c r="A1927" s="1" t="s">
        <v>11</v>
      </c>
      <c r="B1927" s="3" t="s">
        <v>7</v>
      </c>
      <c r="C1927" s="1">
        <v>231</v>
      </c>
      <c r="D1927" s="1">
        <f t="shared" si="30"/>
        <v>-1.7000000000000002</v>
      </c>
      <c r="E1927" s="3">
        <v>0</v>
      </c>
    </row>
    <row r="1928" spans="1:5">
      <c r="A1928" s="1" t="s">
        <v>11</v>
      </c>
      <c r="B1928" s="3" t="s">
        <v>7</v>
      </c>
      <c r="C1928" s="1">
        <v>232</v>
      </c>
      <c r="D1928" s="1">
        <f t="shared" si="30"/>
        <v>-1.6857142857142855</v>
      </c>
      <c r="E1928" s="3">
        <v>0</v>
      </c>
    </row>
    <row r="1929" spans="1:5">
      <c r="A1929" s="1" t="s">
        <v>11</v>
      </c>
      <c r="B1929" s="3" t="s">
        <v>7</v>
      </c>
      <c r="C1929" s="1">
        <v>233</v>
      </c>
      <c r="D1929" s="1">
        <f t="shared" si="30"/>
        <v>-1.6714285714285713</v>
      </c>
      <c r="E1929" s="3">
        <v>0</v>
      </c>
    </row>
    <row r="1930" spans="1:5">
      <c r="A1930" s="1" t="s">
        <v>11</v>
      </c>
      <c r="B1930" s="3" t="s">
        <v>7</v>
      </c>
      <c r="C1930" s="1">
        <v>234</v>
      </c>
      <c r="D1930" s="1">
        <f t="shared" si="30"/>
        <v>-1.657142857142857</v>
      </c>
      <c r="E1930" s="3">
        <v>0</v>
      </c>
    </row>
    <row r="1931" spans="1:5">
      <c r="A1931" s="1" t="s">
        <v>11</v>
      </c>
      <c r="B1931" s="3" t="s">
        <v>7</v>
      </c>
      <c r="C1931" s="1">
        <v>235</v>
      </c>
      <c r="D1931" s="1">
        <f t="shared" si="30"/>
        <v>-1.6428571428571428</v>
      </c>
      <c r="E1931" s="3">
        <v>0</v>
      </c>
    </row>
    <row r="1932" spans="1:5">
      <c r="A1932" s="1" t="s">
        <v>11</v>
      </c>
      <c r="B1932" s="3" t="s">
        <v>7</v>
      </c>
      <c r="C1932" s="1">
        <v>236</v>
      </c>
      <c r="D1932" s="1">
        <f t="shared" si="30"/>
        <v>-1.6285714285714286</v>
      </c>
      <c r="E1932" s="3">
        <v>0</v>
      </c>
    </row>
    <row r="1933" spans="1:5">
      <c r="A1933" s="1" t="s">
        <v>11</v>
      </c>
      <c r="B1933" s="3" t="s">
        <v>7</v>
      </c>
      <c r="C1933" s="1">
        <v>237</v>
      </c>
      <c r="D1933" s="1">
        <f t="shared" si="30"/>
        <v>-1.6142857142857143</v>
      </c>
      <c r="E1933" s="3">
        <v>0</v>
      </c>
    </row>
    <row r="1934" spans="1:5">
      <c r="A1934" s="1" t="s">
        <v>11</v>
      </c>
      <c r="B1934" s="3" t="s">
        <v>7</v>
      </c>
      <c r="C1934" s="1">
        <v>238</v>
      </c>
      <c r="D1934" s="1">
        <f t="shared" si="30"/>
        <v>-1.6</v>
      </c>
      <c r="E1934" s="3">
        <v>0</v>
      </c>
    </row>
    <row r="1935" spans="1:5">
      <c r="A1935" s="1" t="s">
        <v>11</v>
      </c>
      <c r="B1935" s="3" t="s">
        <v>7</v>
      </c>
      <c r="C1935" s="1">
        <v>239</v>
      </c>
      <c r="D1935" s="1">
        <f t="shared" si="30"/>
        <v>-1.5857142857142859</v>
      </c>
      <c r="E1935" s="3">
        <v>0</v>
      </c>
    </row>
    <row r="1936" spans="1:5">
      <c r="A1936" s="1" t="s">
        <v>11</v>
      </c>
      <c r="B1936" s="3" t="s">
        <v>7</v>
      </c>
      <c r="C1936" s="1">
        <v>240</v>
      </c>
      <c r="D1936" s="1">
        <f t="shared" si="30"/>
        <v>-1.5714285714285716</v>
      </c>
      <c r="E1936" s="3">
        <v>0</v>
      </c>
    </row>
    <row r="1937" spans="1:5">
      <c r="A1937" s="1" t="s">
        <v>11</v>
      </c>
      <c r="B1937" s="3" t="s">
        <v>7</v>
      </c>
      <c r="C1937" s="1">
        <v>241</v>
      </c>
      <c r="D1937" s="1">
        <f t="shared" si="30"/>
        <v>-1.5571428571428569</v>
      </c>
      <c r="E1937" s="3">
        <v>0</v>
      </c>
    </row>
    <row r="1938" spans="1:5">
      <c r="A1938" s="1" t="s">
        <v>11</v>
      </c>
      <c r="B1938" s="3" t="s">
        <v>7</v>
      </c>
      <c r="C1938" s="1">
        <v>242</v>
      </c>
      <c r="D1938" s="1">
        <f t="shared" si="30"/>
        <v>-1.5428571428571427</v>
      </c>
      <c r="E1938" s="3">
        <v>0</v>
      </c>
    </row>
    <row r="1939" spans="1:5">
      <c r="A1939" s="1" t="s">
        <v>11</v>
      </c>
      <c r="B1939" s="3" t="s">
        <v>7</v>
      </c>
      <c r="C1939" s="1">
        <v>243</v>
      </c>
      <c r="D1939" s="1">
        <f t="shared" si="30"/>
        <v>-1.5285714285714285</v>
      </c>
      <c r="E1939" s="3">
        <v>0</v>
      </c>
    </row>
    <row r="1940" spans="1:5">
      <c r="A1940" s="1" t="s">
        <v>11</v>
      </c>
      <c r="B1940" s="3" t="s">
        <v>7</v>
      </c>
      <c r="C1940" s="1">
        <v>244</v>
      </c>
      <c r="D1940" s="1">
        <f t="shared" si="30"/>
        <v>-1.5142857142857142</v>
      </c>
      <c r="E1940" s="3">
        <v>0</v>
      </c>
    </row>
    <row r="1941" spans="1:5">
      <c r="A1941" s="1" t="s">
        <v>11</v>
      </c>
      <c r="B1941" s="3" t="s">
        <v>7</v>
      </c>
      <c r="C1941" s="1">
        <v>245</v>
      </c>
      <c r="D1941" s="1">
        <f t="shared" si="30"/>
        <v>-1.5</v>
      </c>
      <c r="E1941" s="3">
        <v>0</v>
      </c>
    </row>
    <row r="1942" spans="1:5">
      <c r="A1942" s="1" t="s">
        <v>11</v>
      </c>
      <c r="B1942" s="3" t="s">
        <v>7</v>
      </c>
      <c r="C1942" s="1">
        <v>246</v>
      </c>
      <c r="D1942" s="1">
        <f t="shared" si="30"/>
        <v>-1.4857142857142858</v>
      </c>
      <c r="E1942" s="3">
        <v>0</v>
      </c>
    </row>
    <row r="1943" spans="1:5">
      <c r="A1943" s="1" t="s">
        <v>11</v>
      </c>
      <c r="B1943" s="3" t="s">
        <v>7</v>
      </c>
      <c r="C1943" s="1">
        <v>247</v>
      </c>
      <c r="D1943" s="1">
        <f t="shared" si="30"/>
        <v>-1.4714285714285715</v>
      </c>
      <c r="E1943" s="3">
        <v>0</v>
      </c>
    </row>
    <row r="1944" spans="1:5">
      <c r="A1944" s="1" t="s">
        <v>11</v>
      </c>
      <c r="B1944" s="3" t="s">
        <v>7</v>
      </c>
      <c r="C1944" s="1">
        <v>248</v>
      </c>
      <c r="D1944" s="1">
        <f t="shared" si="30"/>
        <v>-1.4571428571428573</v>
      </c>
      <c r="E1944" s="3">
        <v>0</v>
      </c>
    </row>
    <row r="1945" spans="1:5">
      <c r="A1945" s="1" t="s">
        <v>11</v>
      </c>
      <c r="B1945" s="3" t="s">
        <v>7</v>
      </c>
      <c r="C1945" s="1">
        <v>249</v>
      </c>
      <c r="D1945" s="1">
        <f t="shared" si="30"/>
        <v>-1.4428571428571431</v>
      </c>
      <c r="E1945" s="3">
        <v>0</v>
      </c>
    </row>
    <row r="1946" spans="1:5">
      <c r="A1946" s="1" t="s">
        <v>11</v>
      </c>
      <c r="B1946" s="3" t="s">
        <v>7</v>
      </c>
      <c r="C1946" s="1">
        <v>250</v>
      </c>
      <c r="D1946" s="1">
        <f t="shared" si="30"/>
        <v>-1.4285714285714284</v>
      </c>
      <c r="E1946" s="3">
        <v>0</v>
      </c>
    </row>
    <row r="1947" spans="1:5">
      <c r="A1947" s="1" t="s">
        <v>11</v>
      </c>
      <c r="B1947" s="3" t="s">
        <v>7</v>
      </c>
      <c r="C1947" s="1">
        <v>251</v>
      </c>
      <c r="D1947" s="1">
        <f t="shared" si="30"/>
        <v>-1.4142857142857141</v>
      </c>
      <c r="E1947" s="3">
        <v>0</v>
      </c>
    </row>
    <row r="1948" spans="1:5">
      <c r="A1948" s="1" t="s">
        <v>11</v>
      </c>
      <c r="B1948" s="3" t="s">
        <v>7</v>
      </c>
      <c r="C1948" s="1">
        <v>252</v>
      </c>
      <c r="D1948" s="1">
        <f t="shared" si="30"/>
        <v>-1.4</v>
      </c>
      <c r="E1948" s="3">
        <v>0</v>
      </c>
    </row>
    <row r="1949" spans="1:5">
      <c r="A1949" s="1" t="s">
        <v>11</v>
      </c>
      <c r="B1949" s="3" t="s">
        <v>7</v>
      </c>
      <c r="C1949" s="1">
        <v>253</v>
      </c>
      <c r="D1949" s="1">
        <f t="shared" si="30"/>
        <v>-1.3857142857142857</v>
      </c>
      <c r="E1949" s="3">
        <v>0</v>
      </c>
    </row>
    <row r="1950" spans="1:5">
      <c r="A1950" s="1" t="s">
        <v>11</v>
      </c>
      <c r="B1950" s="3" t="s">
        <v>7</v>
      </c>
      <c r="C1950" s="1">
        <v>254</v>
      </c>
      <c r="D1950" s="1">
        <f t="shared" si="30"/>
        <v>-1.3714285714285714</v>
      </c>
      <c r="E1950" s="3">
        <v>0</v>
      </c>
    </row>
    <row r="1951" spans="1:5">
      <c r="A1951" s="1" t="s">
        <v>11</v>
      </c>
      <c r="B1951" s="3" t="s">
        <v>7</v>
      </c>
      <c r="C1951" s="1">
        <v>255</v>
      </c>
      <c r="D1951" s="1">
        <f t="shared" si="30"/>
        <v>-1.3571428571428572</v>
      </c>
      <c r="E1951" s="3">
        <v>0</v>
      </c>
    </row>
    <row r="1952" spans="1:5">
      <c r="A1952" s="1" t="s">
        <v>11</v>
      </c>
      <c r="B1952" s="3" t="s">
        <v>7</v>
      </c>
      <c r="C1952" s="1">
        <v>256</v>
      </c>
      <c r="D1952" s="1">
        <f t="shared" si="30"/>
        <v>-1.342857142857143</v>
      </c>
      <c r="E1952" s="3">
        <v>0</v>
      </c>
    </row>
    <row r="1953" spans="1:5">
      <c r="A1953" s="1" t="s">
        <v>11</v>
      </c>
      <c r="B1953" s="3" t="s">
        <v>7</v>
      </c>
      <c r="C1953" s="1">
        <v>257</v>
      </c>
      <c r="D1953" s="1">
        <f t="shared" si="30"/>
        <v>-1.3285714285714287</v>
      </c>
      <c r="E1953" s="3">
        <v>0</v>
      </c>
    </row>
    <row r="1954" spans="1:5">
      <c r="A1954" s="1" t="s">
        <v>11</v>
      </c>
      <c r="B1954" s="3" t="s">
        <v>7</v>
      </c>
      <c r="C1954" s="1">
        <v>258</v>
      </c>
      <c r="D1954" s="1">
        <f t="shared" si="30"/>
        <v>-1.3142857142857145</v>
      </c>
      <c r="E1954" s="3">
        <v>0</v>
      </c>
    </row>
    <row r="1955" spans="1:5">
      <c r="A1955" s="1" t="s">
        <v>11</v>
      </c>
      <c r="B1955" s="3" t="s">
        <v>7</v>
      </c>
      <c r="C1955" s="1">
        <v>259</v>
      </c>
      <c r="D1955" s="1">
        <f t="shared" si="30"/>
        <v>-1.2999999999999998</v>
      </c>
      <c r="E1955" s="3">
        <v>0</v>
      </c>
    </row>
    <row r="1956" spans="1:5">
      <c r="A1956" s="1" t="s">
        <v>11</v>
      </c>
      <c r="B1956" s="3" t="s">
        <v>7</v>
      </c>
      <c r="C1956" s="1">
        <v>260</v>
      </c>
      <c r="D1956" s="1">
        <f t="shared" si="30"/>
        <v>-1.2857142857142856</v>
      </c>
      <c r="E1956" s="3">
        <v>0</v>
      </c>
    </row>
    <row r="1957" spans="1:5">
      <c r="A1957" s="1" t="s">
        <v>11</v>
      </c>
      <c r="B1957" s="3" t="s">
        <v>7</v>
      </c>
      <c r="C1957" s="1">
        <v>261</v>
      </c>
      <c r="D1957" s="1">
        <f t="shared" si="30"/>
        <v>-1.2714285714285714</v>
      </c>
      <c r="E1957" s="3">
        <v>0</v>
      </c>
    </row>
    <row r="1958" spans="1:5">
      <c r="A1958" s="1" t="s">
        <v>11</v>
      </c>
      <c r="B1958" s="3" t="s">
        <v>7</v>
      </c>
      <c r="C1958" s="1">
        <v>262</v>
      </c>
      <c r="D1958" s="1">
        <f t="shared" si="30"/>
        <v>-1.2571428571428571</v>
      </c>
      <c r="E1958" s="3">
        <v>0</v>
      </c>
    </row>
    <row r="1959" spans="1:5">
      <c r="A1959" s="1" t="s">
        <v>11</v>
      </c>
      <c r="B1959" s="3" t="s">
        <v>7</v>
      </c>
      <c r="C1959" s="1">
        <v>263</v>
      </c>
      <c r="D1959" s="1">
        <f t="shared" si="30"/>
        <v>-1.2428571428571429</v>
      </c>
      <c r="E1959" s="3">
        <v>0</v>
      </c>
    </row>
    <row r="1960" spans="1:5">
      <c r="A1960" s="1" t="s">
        <v>11</v>
      </c>
      <c r="B1960" s="3" t="s">
        <v>7</v>
      </c>
      <c r="C1960" s="1">
        <v>264</v>
      </c>
      <c r="D1960" s="1">
        <f t="shared" si="30"/>
        <v>-1.2285714285714286</v>
      </c>
      <c r="E1960" s="3">
        <v>0</v>
      </c>
    </row>
    <row r="1961" spans="1:5">
      <c r="A1961" s="1" t="s">
        <v>11</v>
      </c>
      <c r="B1961" s="3" t="s">
        <v>7</v>
      </c>
      <c r="C1961" s="1">
        <v>265</v>
      </c>
      <c r="D1961" s="1">
        <f t="shared" si="30"/>
        <v>-1.2142857142857144</v>
      </c>
      <c r="E1961" s="3">
        <v>0</v>
      </c>
    </row>
    <row r="1962" spans="1:5">
      <c r="A1962" s="1" t="s">
        <v>11</v>
      </c>
      <c r="B1962" s="3" t="s">
        <v>7</v>
      </c>
      <c r="C1962" s="1">
        <v>266</v>
      </c>
      <c r="D1962" s="1">
        <f t="shared" si="30"/>
        <v>-1.2000000000000002</v>
      </c>
      <c r="E1962" s="3">
        <v>0</v>
      </c>
    </row>
    <row r="1963" spans="1:5">
      <c r="A1963" s="1" t="s">
        <v>11</v>
      </c>
      <c r="B1963" s="3" t="s">
        <v>7</v>
      </c>
      <c r="C1963" s="1">
        <v>267</v>
      </c>
      <c r="D1963" s="1">
        <f t="shared" si="30"/>
        <v>-1.1857142857142855</v>
      </c>
      <c r="E1963" s="3">
        <v>0</v>
      </c>
    </row>
    <row r="1964" spans="1:5">
      <c r="A1964" s="1" t="s">
        <v>11</v>
      </c>
      <c r="B1964" s="3" t="s">
        <v>7</v>
      </c>
      <c r="C1964" s="1">
        <v>268</v>
      </c>
      <c r="D1964" s="1">
        <f t="shared" si="30"/>
        <v>-1.1714285714285713</v>
      </c>
      <c r="E1964" s="3">
        <v>0</v>
      </c>
    </row>
    <row r="1965" spans="1:5">
      <c r="A1965" s="1" t="s">
        <v>11</v>
      </c>
      <c r="B1965" s="3" t="s">
        <v>7</v>
      </c>
      <c r="C1965" s="1">
        <v>269</v>
      </c>
      <c r="D1965" s="1">
        <f t="shared" si="30"/>
        <v>-1.157142857142857</v>
      </c>
      <c r="E1965" s="3">
        <v>0</v>
      </c>
    </row>
    <row r="1966" spans="1:5">
      <c r="A1966" s="1" t="s">
        <v>11</v>
      </c>
      <c r="B1966" s="3" t="s">
        <v>7</v>
      </c>
      <c r="C1966" s="1">
        <v>270</v>
      </c>
      <c r="D1966" s="1">
        <f t="shared" si="30"/>
        <v>-1.1428571428571428</v>
      </c>
      <c r="E1966" s="3">
        <v>0</v>
      </c>
    </row>
    <row r="1967" spans="1:5">
      <c r="A1967" s="1" t="s">
        <v>11</v>
      </c>
      <c r="B1967" s="3" t="s">
        <v>7</v>
      </c>
      <c r="C1967" s="1">
        <v>271</v>
      </c>
      <c r="D1967" s="1">
        <f t="shared" si="30"/>
        <v>-1.1285714285714286</v>
      </c>
      <c r="E1967" s="3">
        <v>0</v>
      </c>
    </row>
    <row r="1968" spans="1:5">
      <c r="A1968" s="1" t="s">
        <v>11</v>
      </c>
      <c r="B1968" s="3" t="s">
        <v>7</v>
      </c>
      <c r="C1968" s="1">
        <v>272</v>
      </c>
      <c r="D1968" s="1">
        <f t="shared" si="30"/>
        <v>-1.1142857142857143</v>
      </c>
      <c r="E1968" s="3">
        <v>0</v>
      </c>
    </row>
    <row r="1969" spans="1:5">
      <c r="A1969" s="1" t="s">
        <v>11</v>
      </c>
      <c r="B1969" s="3" t="s">
        <v>7</v>
      </c>
      <c r="C1969" s="1">
        <v>273</v>
      </c>
      <c r="D1969" s="1">
        <f t="shared" si="30"/>
        <v>-1.1000000000000001</v>
      </c>
      <c r="E1969" s="3">
        <v>0</v>
      </c>
    </row>
    <row r="1970" spans="1:5">
      <c r="A1970" s="1" t="s">
        <v>11</v>
      </c>
      <c r="B1970" s="3" t="s">
        <v>7</v>
      </c>
      <c r="C1970" s="1">
        <v>274</v>
      </c>
      <c r="D1970" s="1">
        <f t="shared" si="30"/>
        <v>-1.0857142857142859</v>
      </c>
      <c r="E1970" s="3">
        <v>0</v>
      </c>
    </row>
    <row r="1971" spans="1:5">
      <c r="A1971" s="1" t="s">
        <v>11</v>
      </c>
      <c r="B1971" s="3" t="s">
        <v>7</v>
      </c>
      <c r="C1971" s="1">
        <v>275</v>
      </c>
      <c r="D1971" s="1">
        <f t="shared" si="30"/>
        <v>-1.0714285714285716</v>
      </c>
      <c r="E1971" s="3">
        <v>0</v>
      </c>
    </row>
    <row r="1972" spans="1:5">
      <c r="A1972" s="1" t="s">
        <v>11</v>
      </c>
      <c r="B1972" s="3" t="s">
        <v>7</v>
      </c>
      <c r="C1972" s="1">
        <v>276</v>
      </c>
      <c r="D1972" s="1">
        <f t="shared" si="30"/>
        <v>-1.0571428571428569</v>
      </c>
      <c r="E1972" s="3">
        <v>0</v>
      </c>
    </row>
    <row r="1973" spans="1:5">
      <c r="A1973" s="1" t="s">
        <v>11</v>
      </c>
      <c r="B1973" s="3" t="s">
        <v>7</v>
      </c>
      <c r="C1973" s="1">
        <v>277</v>
      </c>
      <c r="D1973" s="1">
        <f t="shared" si="30"/>
        <v>-1.0428571428571427</v>
      </c>
      <c r="E1973" s="3">
        <v>0</v>
      </c>
    </row>
    <row r="1974" spans="1:5">
      <c r="A1974" s="1" t="s">
        <v>11</v>
      </c>
      <c r="B1974" s="3" t="s">
        <v>7</v>
      </c>
      <c r="C1974" s="1">
        <v>278</v>
      </c>
      <c r="D1974" s="1">
        <f t="shared" si="30"/>
        <v>-1.0285714285714285</v>
      </c>
      <c r="E1974" s="3">
        <v>0</v>
      </c>
    </row>
    <row r="1975" spans="1:5">
      <c r="A1975" s="1" t="s">
        <v>11</v>
      </c>
      <c r="B1975" s="3" t="s">
        <v>7</v>
      </c>
      <c r="C1975" s="1">
        <v>279</v>
      </c>
      <c r="D1975" s="1">
        <f t="shared" si="30"/>
        <v>-1.0142857142857142</v>
      </c>
      <c r="E1975" s="3">
        <v>0</v>
      </c>
    </row>
    <row r="1976" spans="1:5">
      <c r="A1976" s="1" t="s">
        <v>11</v>
      </c>
      <c r="B1976" s="3" t="s">
        <v>7</v>
      </c>
      <c r="C1976" s="1">
        <v>280</v>
      </c>
      <c r="D1976" s="1">
        <f t="shared" si="30"/>
        <v>-1</v>
      </c>
      <c r="E1976" s="3">
        <v>0</v>
      </c>
    </row>
    <row r="1977" spans="1:5">
      <c r="A1977" s="1" t="s">
        <v>11</v>
      </c>
      <c r="B1977" s="3" t="s">
        <v>7</v>
      </c>
      <c r="C1977" s="1">
        <v>281</v>
      </c>
      <c r="D1977" s="1">
        <f t="shared" si="30"/>
        <v>-0.98571428571428577</v>
      </c>
      <c r="E1977" s="3">
        <v>0</v>
      </c>
    </row>
    <row r="1978" spans="1:5">
      <c r="A1978" s="1" t="s">
        <v>11</v>
      </c>
      <c r="B1978" s="3" t="s">
        <v>7</v>
      </c>
      <c r="C1978" s="1">
        <v>282</v>
      </c>
      <c r="D1978" s="1">
        <f t="shared" si="30"/>
        <v>-0.97142857142857153</v>
      </c>
      <c r="E1978" s="3">
        <v>0</v>
      </c>
    </row>
    <row r="1979" spans="1:5">
      <c r="A1979" s="1" t="s">
        <v>11</v>
      </c>
      <c r="B1979" s="3" t="s">
        <v>7</v>
      </c>
      <c r="C1979" s="1">
        <v>283</v>
      </c>
      <c r="D1979" s="1">
        <f t="shared" si="30"/>
        <v>-0.9571428571428573</v>
      </c>
      <c r="E1979" s="3">
        <v>0</v>
      </c>
    </row>
    <row r="1980" spans="1:5">
      <c r="A1980" s="1" t="s">
        <v>11</v>
      </c>
      <c r="B1980" s="3" t="s">
        <v>7</v>
      </c>
      <c r="C1980" s="1">
        <v>284</v>
      </c>
      <c r="D1980" s="1">
        <f t="shared" si="30"/>
        <v>-0.94285714285714306</v>
      </c>
      <c r="E1980" s="3">
        <v>0</v>
      </c>
    </row>
    <row r="1981" spans="1:5">
      <c r="A1981" s="1" t="s">
        <v>11</v>
      </c>
      <c r="B1981" s="3" t="s">
        <v>7</v>
      </c>
      <c r="C1981" s="1">
        <v>285</v>
      </c>
      <c r="D1981" s="1">
        <f t="shared" si="30"/>
        <v>-0.92857142857142883</v>
      </c>
      <c r="E1981" s="3">
        <v>0</v>
      </c>
    </row>
    <row r="1982" spans="1:5">
      <c r="A1982" s="1" t="s">
        <v>11</v>
      </c>
      <c r="B1982" s="3" t="s">
        <v>7</v>
      </c>
      <c r="C1982" s="1">
        <v>286</v>
      </c>
      <c r="D1982" s="1">
        <f t="shared" si="30"/>
        <v>-0.91428571428571459</v>
      </c>
      <c r="E1982" s="3">
        <v>0</v>
      </c>
    </row>
    <row r="1983" spans="1:5">
      <c r="A1983" s="1" t="s">
        <v>11</v>
      </c>
      <c r="B1983" s="3" t="s">
        <v>7</v>
      </c>
      <c r="C1983" s="1">
        <v>287</v>
      </c>
      <c r="D1983" s="1">
        <f t="shared" si="30"/>
        <v>-0.90000000000000036</v>
      </c>
      <c r="E1983" s="3">
        <v>0</v>
      </c>
    </row>
    <row r="1984" spans="1:5">
      <c r="A1984" s="1" t="s">
        <v>11</v>
      </c>
      <c r="B1984" s="3" t="s">
        <v>7</v>
      </c>
      <c r="C1984" s="1">
        <v>288</v>
      </c>
      <c r="D1984" s="1">
        <f t="shared" si="30"/>
        <v>-0.88571428571428612</v>
      </c>
      <c r="E1984" s="3">
        <v>0</v>
      </c>
    </row>
    <row r="1985" spans="1:5">
      <c r="A1985" s="1" t="s">
        <v>11</v>
      </c>
      <c r="B1985" s="3" t="s">
        <v>7</v>
      </c>
      <c r="C1985" s="1">
        <v>289</v>
      </c>
      <c r="D1985" s="1">
        <f t="shared" si="30"/>
        <v>-0.871428571428571</v>
      </c>
      <c r="E1985" s="3">
        <v>0</v>
      </c>
    </row>
    <row r="1986" spans="1:5">
      <c r="A1986" s="1" t="s">
        <v>11</v>
      </c>
      <c r="B1986" s="3" t="s">
        <v>7</v>
      </c>
      <c r="C1986" s="1">
        <v>290</v>
      </c>
      <c r="D1986" s="1">
        <f t="shared" si="30"/>
        <v>-0.85714285714285676</v>
      </c>
      <c r="E1986" s="3">
        <v>0</v>
      </c>
    </row>
    <row r="1987" spans="1:5">
      <c r="A1987" s="1" t="s">
        <v>11</v>
      </c>
      <c r="B1987" s="3" t="s">
        <v>7</v>
      </c>
      <c r="C1987" s="1">
        <v>291</v>
      </c>
      <c r="D1987" s="1">
        <f t="shared" si="30"/>
        <v>-0.84285714285714253</v>
      </c>
      <c r="E1987" s="3">
        <v>0</v>
      </c>
    </row>
    <row r="1988" spans="1:5">
      <c r="A1988" s="1" t="s">
        <v>11</v>
      </c>
      <c r="B1988" s="3" t="s">
        <v>7</v>
      </c>
      <c r="C1988" s="1">
        <v>292</v>
      </c>
      <c r="D1988" s="1">
        <f t="shared" si="30"/>
        <v>-0.82857142857142829</v>
      </c>
      <c r="E1988" s="3">
        <v>0</v>
      </c>
    </row>
    <row r="1989" spans="1:5">
      <c r="A1989" s="1" t="s">
        <v>11</v>
      </c>
      <c r="B1989" s="3" t="s">
        <v>7</v>
      </c>
      <c r="C1989" s="1">
        <v>293</v>
      </c>
      <c r="D1989" s="1">
        <f t="shared" ref="D1989:D2052" si="31">C1989/70-5</f>
        <v>-0.81428571428571406</v>
      </c>
      <c r="E1989" s="3">
        <v>0</v>
      </c>
    </row>
    <row r="1990" spans="1:5">
      <c r="A1990" s="1" t="s">
        <v>11</v>
      </c>
      <c r="B1990" s="3" t="s">
        <v>7</v>
      </c>
      <c r="C1990" s="1">
        <v>294</v>
      </c>
      <c r="D1990" s="1">
        <f t="shared" si="31"/>
        <v>-0.79999999999999982</v>
      </c>
      <c r="E1990" s="3">
        <v>0</v>
      </c>
    </row>
    <row r="1991" spans="1:5">
      <c r="A1991" s="1" t="s">
        <v>11</v>
      </c>
      <c r="B1991" s="3" t="s">
        <v>7</v>
      </c>
      <c r="C1991" s="1">
        <v>295</v>
      </c>
      <c r="D1991" s="1">
        <f t="shared" si="31"/>
        <v>-0.78571428571428559</v>
      </c>
      <c r="E1991" s="3">
        <v>0</v>
      </c>
    </row>
    <row r="1992" spans="1:5">
      <c r="A1992" s="1" t="s">
        <v>11</v>
      </c>
      <c r="B1992" s="3" t="s">
        <v>7</v>
      </c>
      <c r="C1992" s="1">
        <v>296</v>
      </c>
      <c r="D1992" s="1">
        <f t="shared" si="31"/>
        <v>-0.77142857142857135</v>
      </c>
      <c r="E1992" s="3">
        <v>0</v>
      </c>
    </row>
    <row r="1993" spans="1:5">
      <c r="A1993" s="1" t="s">
        <v>11</v>
      </c>
      <c r="B1993" s="3" t="s">
        <v>7</v>
      </c>
      <c r="C1993" s="1">
        <v>297</v>
      </c>
      <c r="D1993" s="1">
        <f t="shared" si="31"/>
        <v>-0.75714285714285712</v>
      </c>
      <c r="E1993" s="3">
        <v>0</v>
      </c>
    </row>
    <row r="1994" spans="1:5">
      <c r="A1994" s="1" t="s">
        <v>11</v>
      </c>
      <c r="B1994" s="3" t="s">
        <v>7</v>
      </c>
      <c r="C1994" s="1">
        <v>298</v>
      </c>
      <c r="D1994" s="1">
        <f t="shared" si="31"/>
        <v>-0.74285714285714288</v>
      </c>
      <c r="E1994" s="3">
        <v>0</v>
      </c>
    </row>
    <row r="1995" spans="1:5">
      <c r="A1995" s="1" t="s">
        <v>11</v>
      </c>
      <c r="B1995" s="3" t="s">
        <v>7</v>
      </c>
      <c r="C1995" s="1">
        <v>299</v>
      </c>
      <c r="D1995" s="1">
        <f t="shared" si="31"/>
        <v>-0.72857142857142865</v>
      </c>
      <c r="E1995" s="3">
        <v>0</v>
      </c>
    </row>
    <row r="1996" spans="1:5">
      <c r="A1996" s="1" t="s">
        <v>11</v>
      </c>
      <c r="B1996" s="3" t="s">
        <v>7</v>
      </c>
      <c r="C1996" s="1">
        <v>300</v>
      </c>
      <c r="D1996" s="1">
        <f t="shared" si="31"/>
        <v>-0.71428571428571441</v>
      </c>
      <c r="E1996" s="3">
        <v>0</v>
      </c>
    </row>
    <row r="1997" spans="1:5">
      <c r="A1997" s="1" t="s">
        <v>11</v>
      </c>
      <c r="B1997" s="3" t="s">
        <v>7</v>
      </c>
      <c r="C1997" s="1">
        <v>301</v>
      </c>
      <c r="D1997" s="1">
        <f t="shared" si="31"/>
        <v>-0.70000000000000018</v>
      </c>
      <c r="E1997" s="3">
        <v>0</v>
      </c>
    </row>
    <row r="1998" spans="1:5">
      <c r="A1998" s="1" t="s">
        <v>11</v>
      </c>
      <c r="B1998" s="3" t="s">
        <v>7</v>
      </c>
      <c r="C1998" s="1">
        <v>302</v>
      </c>
      <c r="D1998" s="1">
        <f t="shared" si="31"/>
        <v>-0.68571428571428594</v>
      </c>
      <c r="E1998" s="3">
        <v>0</v>
      </c>
    </row>
    <row r="1999" spans="1:5">
      <c r="A1999" s="1" t="s">
        <v>11</v>
      </c>
      <c r="B1999" s="3" t="s">
        <v>7</v>
      </c>
      <c r="C1999" s="1">
        <v>303</v>
      </c>
      <c r="D1999" s="1">
        <f t="shared" si="31"/>
        <v>-0.67142857142857171</v>
      </c>
      <c r="E1999" s="3">
        <v>0</v>
      </c>
    </row>
    <row r="2000" spans="1:5">
      <c r="A2000" s="1" t="s">
        <v>11</v>
      </c>
      <c r="B2000" s="3" t="s">
        <v>7</v>
      </c>
      <c r="C2000" s="1">
        <v>304</v>
      </c>
      <c r="D2000" s="1">
        <f t="shared" si="31"/>
        <v>-0.65714285714285747</v>
      </c>
      <c r="E2000" s="3">
        <v>0</v>
      </c>
    </row>
    <row r="2001" spans="1:5">
      <c r="A2001" s="1" t="s">
        <v>11</v>
      </c>
      <c r="B2001" s="3" t="s">
        <v>7</v>
      </c>
      <c r="C2001" s="1">
        <v>305</v>
      </c>
      <c r="D2001" s="1">
        <f t="shared" si="31"/>
        <v>-0.64285714285714324</v>
      </c>
      <c r="E2001" s="3">
        <v>0</v>
      </c>
    </row>
    <row r="2002" spans="1:5">
      <c r="A2002" s="1" t="s">
        <v>11</v>
      </c>
      <c r="B2002" s="3" t="s">
        <v>7</v>
      </c>
      <c r="C2002" s="1">
        <v>306</v>
      </c>
      <c r="D2002" s="1">
        <f t="shared" si="31"/>
        <v>-0.628571428571429</v>
      </c>
      <c r="E2002" s="3">
        <v>0</v>
      </c>
    </row>
    <row r="2003" spans="1:5">
      <c r="A2003" s="1" t="s">
        <v>11</v>
      </c>
      <c r="B2003" s="3" t="s">
        <v>7</v>
      </c>
      <c r="C2003" s="1">
        <v>307</v>
      </c>
      <c r="D2003" s="1">
        <f t="shared" si="31"/>
        <v>-0.61428571428571388</v>
      </c>
      <c r="E2003" s="3">
        <v>0</v>
      </c>
    </row>
    <row r="2004" spans="1:5">
      <c r="A2004" s="1" t="s">
        <v>11</v>
      </c>
      <c r="B2004" s="3" t="s">
        <v>7</v>
      </c>
      <c r="C2004" s="1">
        <v>308</v>
      </c>
      <c r="D2004" s="1">
        <f t="shared" si="31"/>
        <v>-0.59999999999999964</v>
      </c>
      <c r="E2004" s="3">
        <v>0</v>
      </c>
    </row>
    <row r="2005" spans="1:5">
      <c r="A2005" s="1" t="s">
        <v>11</v>
      </c>
      <c r="B2005" s="3" t="s">
        <v>7</v>
      </c>
      <c r="C2005" s="1">
        <v>309</v>
      </c>
      <c r="D2005" s="1">
        <f t="shared" si="31"/>
        <v>-0.58571428571428541</v>
      </c>
      <c r="E2005" s="3">
        <v>0</v>
      </c>
    </row>
    <row r="2006" spans="1:5">
      <c r="A2006" s="1" t="s">
        <v>11</v>
      </c>
      <c r="B2006" s="3" t="s">
        <v>7</v>
      </c>
      <c r="C2006" s="1">
        <v>310</v>
      </c>
      <c r="D2006" s="1">
        <f t="shared" si="31"/>
        <v>-0.57142857142857117</v>
      </c>
      <c r="E2006" s="3">
        <v>0</v>
      </c>
    </row>
    <row r="2007" spans="1:5">
      <c r="A2007" s="1" t="s">
        <v>11</v>
      </c>
      <c r="B2007" s="3" t="s">
        <v>7</v>
      </c>
      <c r="C2007" s="1">
        <v>311</v>
      </c>
      <c r="D2007" s="1">
        <f t="shared" si="31"/>
        <v>-0.55714285714285694</v>
      </c>
      <c r="E2007" s="3">
        <v>0</v>
      </c>
    </row>
    <row r="2008" spans="1:5">
      <c r="A2008" s="1" t="s">
        <v>11</v>
      </c>
      <c r="B2008" s="3" t="s">
        <v>7</v>
      </c>
      <c r="C2008" s="1">
        <v>312</v>
      </c>
      <c r="D2008" s="1">
        <f t="shared" si="31"/>
        <v>-0.5428571428571427</v>
      </c>
      <c r="E2008" s="3">
        <v>0</v>
      </c>
    </row>
    <row r="2009" spans="1:5">
      <c r="A2009" s="1" t="s">
        <v>11</v>
      </c>
      <c r="B2009" s="3" t="s">
        <v>7</v>
      </c>
      <c r="C2009" s="1">
        <v>313</v>
      </c>
      <c r="D2009" s="1">
        <f t="shared" si="31"/>
        <v>-0.52857142857142847</v>
      </c>
      <c r="E2009" s="3">
        <v>0</v>
      </c>
    </row>
    <row r="2010" spans="1:5">
      <c r="A2010" s="1" t="s">
        <v>11</v>
      </c>
      <c r="B2010" s="3" t="s">
        <v>7</v>
      </c>
      <c r="C2010" s="1">
        <v>314</v>
      </c>
      <c r="D2010" s="1">
        <f t="shared" si="31"/>
        <v>-0.51428571428571423</v>
      </c>
      <c r="E2010" s="3">
        <v>0</v>
      </c>
    </row>
    <row r="2011" spans="1:5">
      <c r="A2011" s="1" t="s">
        <v>11</v>
      </c>
      <c r="B2011" s="3" t="s">
        <v>7</v>
      </c>
      <c r="C2011" s="1">
        <v>315</v>
      </c>
      <c r="D2011" s="1">
        <f t="shared" si="31"/>
        <v>-0.5</v>
      </c>
      <c r="E2011" s="3">
        <v>0</v>
      </c>
    </row>
    <row r="2012" spans="1:5">
      <c r="A2012" s="1" t="s">
        <v>11</v>
      </c>
      <c r="B2012" s="3" t="s">
        <v>7</v>
      </c>
      <c r="C2012" s="1">
        <v>316</v>
      </c>
      <c r="D2012" s="1">
        <f t="shared" si="31"/>
        <v>-0.48571428571428577</v>
      </c>
      <c r="E2012" s="3">
        <v>0</v>
      </c>
    </row>
    <row r="2013" spans="1:5">
      <c r="A2013" s="1" t="s">
        <v>11</v>
      </c>
      <c r="B2013" s="3" t="s">
        <v>7</v>
      </c>
      <c r="C2013" s="1">
        <v>317</v>
      </c>
      <c r="D2013" s="1">
        <f t="shared" si="31"/>
        <v>-0.47142857142857153</v>
      </c>
      <c r="E2013" s="3">
        <v>0</v>
      </c>
    </row>
    <row r="2014" spans="1:5">
      <c r="A2014" s="1" t="s">
        <v>11</v>
      </c>
      <c r="B2014" s="3" t="s">
        <v>7</v>
      </c>
      <c r="C2014" s="1">
        <v>318</v>
      </c>
      <c r="D2014" s="1">
        <f t="shared" si="31"/>
        <v>-0.4571428571428573</v>
      </c>
      <c r="E2014" s="3">
        <v>0</v>
      </c>
    </row>
    <row r="2015" spans="1:5">
      <c r="A2015" s="1" t="s">
        <v>11</v>
      </c>
      <c r="B2015" s="3" t="s">
        <v>7</v>
      </c>
      <c r="C2015" s="1">
        <v>319</v>
      </c>
      <c r="D2015" s="1">
        <f t="shared" si="31"/>
        <v>-0.44285714285714306</v>
      </c>
      <c r="E2015" s="3">
        <v>0</v>
      </c>
    </row>
    <row r="2016" spans="1:5">
      <c r="A2016" s="1" t="s">
        <v>11</v>
      </c>
      <c r="B2016" s="3" t="s">
        <v>7</v>
      </c>
      <c r="C2016" s="1">
        <v>320</v>
      </c>
      <c r="D2016" s="1">
        <f t="shared" si="31"/>
        <v>-0.42857142857142883</v>
      </c>
      <c r="E2016" s="3">
        <v>0</v>
      </c>
    </row>
    <row r="2017" spans="1:5">
      <c r="A2017" s="1" t="s">
        <v>11</v>
      </c>
      <c r="B2017" s="3" t="s">
        <v>7</v>
      </c>
      <c r="C2017" s="1">
        <v>321</v>
      </c>
      <c r="D2017" s="1">
        <f t="shared" si="31"/>
        <v>-0.41428571428571459</v>
      </c>
      <c r="E2017" s="3">
        <v>0</v>
      </c>
    </row>
    <row r="2018" spans="1:5">
      <c r="A2018" s="1" t="s">
        <v>11</v>
      </c>
      <c r="B2018" s="3" t="s">
        <v>7</v>
      </c>
      <c r="C2018" s="1">
        <v>322</v>
      </c>
      <c r="D2018" s="1">
        <f t="shared" si="31"/>
        <v>-0.40000000000000036</v>
      </c>
      <c r="E2018" s="3">
        <v>0</v>
      </c>
    </row>
    <row r="2019" spans="1:5">
      <c r="A2019" s="1" t="s">
        <v>11</v>
      </c>
      <c r="B2019" s="3" t="s">
        <v>7</v>
      </c>
      <c r="C2019" s="1">
        <v>323</v>
      </c>
      <c r="D2019" s="1">
        <f t="shared" si="31"/>
        <v>-0.38571428571428612</v>
      </c>
      <c r="E2019" s="3">
        <v>0</v>
      </c>
    </row>
    <row r="2020" spans="1:5">
      <c r="A2020" s="1" t="s">
        <v>11</v>
      </c>
      <c r="B2020" s="3" t="s">
        <v>7</v>
      </c>
      <c r="C2020" s="1">
        <v>324</v>
      </c>
      <c r="D2020" s="1">
        <f t="shared" si="31"/>
        <v>-0.371428571428571</v>
      </c>
      <c r="E2020" s="3">
        <v>0</v>
      </c>
    </row>
    <row r="2021" spans="1:5">
      <c r="A2021" s="1" t="s">
        <v>11</v>
      </c>
      <c r="B2021" s="3" t="s">
        <v>7</v>
      </c>
      <c r="C2021" s="1">
        <v>325</v>
      </c>
      <c r="D2021" s="1">
        <f t="shared" si="31"/>
        <v>-0.35714285714285676</v>
      </c>
      <c r="E2021" s="3">
        <v>0</v>
      </c>
    </row>
    <row r="2022" spans="1:5">
      <c r="A2022" s="1" t="s">
        <v>11</v>
      </c>
      <c r="B2022" s="3" t="s">
        <v>7</v>
      </c>
      <c r="C2022" s="1">
        <v>326</v>
      </c>
      <c r="D2022" s="1">
        <f t="shared" si="31"/>
        <v>-0.34285714285714253</v>
      </c>
      <c r="E2022" s="3">
        <v>0</v>
      </c>
    </row>
    <row r="2023" spans="1:5">
      <c r="A2023" s="1" t="s">
        <v>11</v>
      </c>
      <c r="B2023" s="3" t="s">
        <v>7</v>
      </c>
      <c r="C2023" s="1">
        <v>327</v>
      </c>
      <c r="D2023" s="1">
        <f t="shared" si="31"/>
        <v>-0.32857142857142829</v>
      </c>
      <c r="E2023" s="3">
        <v>0</v>
      </c>
    </row>
    <row r="2024" spans="1:5">
      <c r="A2024" s="1" t="s">
        <v>11</v>
      </c>
      <c r="B2024" s="3" t="s">
        <v>7</v>
      </c>
      <c r="C2024" s="1">
        <v>328</v>
      </c>
      <c r="D2024" s="1">
        <f t="shared" si="31"/>
        <v>-0.31428571428571406</v>
      </c>
      <c r="E2024" s="3">
        <v>0</v>
      </c>
    </row>
    <row r="2025" spans="1:5">
      <c r="A2025" s="1" t="s">
        <v>11</v>
      </c>
      <c r="B2025" s="3" t="s">
        <v>7</v>
      </c>
      <c r="C2025" s="1">
        <v>329</v>
      </c>
      <c r="D2025" s="1">
        <f t="shared" si="31"/>
        <v>-0.29999999999999982</v>
      </c>
      <c r="E2025" s="3">
        <v>0</v>
      </c>
    </row>
    <row r="2026" spans="1:5">
      <c r="A2026" s="1" t="s">
        <v>11</v>
      </c>
      <c r="B2026" s="3" t="s">
        <v>7</v>
      </c>
      <c r="C2026" s="1">
        <v>330</v>
      </c>
      <c r="D2026" s="1">
        <f t="shared" si="31"/>
        <v>-0.28571428571428559</v>
      </c>
      <c r="E2026" s="3">
        <v>0</v>
      </c>
    </row>
    <row r="2027" spans="1:5">
      <c r="A2027" s="1" t="s">
        <v>11</v>
      </c>
      <c r="B2027" s="3" t="s">
        <v>7</v>
      </c>
      <c r="C2027" s="1">
        <v>331</v>
      </c>
      <c r="D2027" s="1">
        <f t="shared" si="31"/>
        <v>-0.27142857142857135</v>
      </c>
      <c r="E2027" s="3">
        <v>0</v>
      </c>
    </row>
    <row r="2028" spans="1:5">
      <c r="A2028" s="1" t="s">
        <v>11</v>
      </c>
      <c r="B2028" s="3" t="s">
        <v>7</v>
      </c>
      <c r="C2028" s="1">
        <v>332</v>
      </c>
      <c r="D2028" s="1">
        <f t="shared" si="31"/>
        <v>-0.25714285714285712</v>
      </c>
      <c r="E2028" s="3">
        <v>0</v>
      </c>
    </row>
    <row r="2029" spans="1:5">
      <c r="A2029" s="1" t="s">
        <v>11</v>
      </c>
      <c r="B2029" s="3" t="s">
        <v>7</v>
      </c>
      <c r="C2029" s="1">
        <v>333</v>
      </c>
      <c r="D2029" s="1">
        <f t="shared" si="31"/>
        <v>-0.24285714285714288</v>
      </c>
      <c r="E2029" s="3">
        <v>0</v>
      </c>
    </row>
    <row r="2030" spans="1:5">
      <c r="A2030" s="1" t="s">
        <v>11</v>
      </c>
      <c r="B2030" s="3" t="s">
        <v>7</v>
      </c>
      <c r="C2030" s="1">
        <v>334</v>
      </c>
      <c r="D2030" s="1">
        <f t="shared" si="31"/>
        <v>-0.22857142857142865</v>
      </c>
      <c r="E2030" s="3">
        <v>0</v>
      </c>
    </row>
    <row r="2031" spans="1:5">
      <c r="A2031" s="1" t="s">
        <v>11</v>
      </c>
      <c r="B2031" s="3" t="s">
        <v>7</v>
      </c>
      <c r="C2031" s="1">
        <v>335</v>
      </c>
      <c r="D2031" s="1">
        <f t="shared" si="31"/>
        <v>-0.21428571428571441</v>
      </c>
      <c r="E2031" s="3">
        <v>0</v>
      </c>
    </row>
    <row r="2032" spans="1:5">
      <c r="A2032" s="1" t="s">
        <v>11</v>
      </c>
      <c r="B2032" s="3" t="s">
        <v>7</v>
      </c>
      <c r="C2032" s="1">
        <v>336</v>
      </c>
      <c r="D2032" s="1">
        <f t="shared" si="31"/>
        <v>-0.20000000000000018</v>
      </c>
      <c r="E2032" s="3">
        <v>0</v>
      </c>
    </row>
    <row r="2033" spans="1:5">
      <c r="A2033" s="1" t="s">
        <v>11</v>
      </c>
      <c r="B2033" s="3" t="s">
        <v>7</v>
      </c>
      <c r="C2033" s="1">
        <v>337</v>
      </c>
      <c r="D2033" s="1">
        <f t="shared" si="31"/>
        <v>-0.18571428571428594</v>
      </c>
      <c r="E2033" s="3">
        <v>0</v>
      </c>
    </row>
    <row r="2034" spans="1:5">
      <c r="A2034" s="1" t="s">
        <v>11</v>
      </c>
      <c r="B2034" s="3" t="s">
        <v>7</v>
      </c>
      <c r="C2034" s="1">
        <v>338</v>
      </c>
      <c r="D2034" s="1">
        <f t="shared" si="31"/>
        <v>-0.17142857142857171</v>
      </c>
      <c r="E2034" s="3">
        <v>0</v>
      </c>
    </row>
    <row r="2035" spans="1:5">
      <c r="A2035" s="1" t="s">
        <v>11</v>
      </c>
      <c r="B2035" s="3" t="s">
        <v>7</v>
      </c>
      <c r="C2035" s="1">
        <v>339</v>
      </c>
      <c r="D2035" s="1">
        <f t="shared" si="31"/>
        <v>-0.15714285714285747</v>
      </c>
      <c r="E2035" s="3">
        <v>0</v>
      </c>
    </row>
    <row r="2036" spans="1:5">
      <c r="A2036" s="1" t="s">
        <v>11</v>
      </c>
      <c r="B2036" s="3" t="s">
        <v>7</v>
      </c>
      <c r="C2036" s="1">
        <v>340</v>
      </c>
      <c r="D2036" s="1">
        <f t="shared" si="31"/>
        <v>-0.14285714285714324</v>
      </c>
      <c r="E2036" s="3">
        <v>0</v>
      </c>
    </row>
    <row r="2037" spans="1:5">
      <c r="A2037" s="1" t="s">
        <v>11</v>
      </c>
      <c r="B2037" s="3" t="s">
        <v>7</v>
      </c>
      <c r="C2037" s="1">
        <v>341</v>
      </c>
      <c r="D2037" s="1">
        <f t="shared" si="31"/>
        <v>-0.128571428571429</v>
      </c>
      <c r="E2037" s="3">
        <v>0</v>
      </c>
    </row>
    <row r="2038" spans="1:5">
      <c r="A2038" s="1" t="s">
        <v>11</v>
      </c>
      <c r="B2038" s="3" t="s">
        <v>7</v>
      </c>
      <c r="C2038" s="1">
        <v>342</v>
      </c>
      <c r="D2038" s="1">
        <f t="shared" si="31"/>
        <v>-0.11428571428571388</v>
      </c>
      <c r="E2038" s="3">
        <v>0</v>
      </c>
    </row>
    <row r="2039" spans="1:5">
      <c r="A2039" s="1" t="s">
        <v>11</v>
      </c>
      <c r="B2039" s="3" t="s">
        <v>7</v>
      </c>
      <c r="C2039" s="1">
        <v>343</v>
      </c>
      <c r="D2039" s="1">
        <f t="shared" si="31"/>
        <v>-9.9999999999999645E-2</v>
      </c>
      <c r="E2039" s="3">
        <v>0</v>
      </c>
    </row>
    <row r="2040" spans="1:5">
      <c r="A2040" s="1" t="s">
        <v>11</v>
      </c>
      <c r="B2040" s="3" t="s">
        <v>7</v>
      </c>
      <c r="C2040" s="1">
        <v>344</v>
      </c>
      <c r="D2040" s="1">
        <f t="shared" si="31"/>
        <v>-8.571428571428541E-2</v>
      </c>
      <c r="E2040" s="3">
        <v>0</v>
      </c>
    </row>
    <row r="2041" spans="1:5">
      <c r="A2041" s="1" t="s">
        <v>11</v>
      </c>
      <c r="B2041" s="3" t="s">
        <v>7</v>
      </c>
      <c r="C2041" s="1">
        <v>345</v>
      </c>
      <c r="D2041" s="1">
        <f t="shared" si="31"/>
        <v>-7.1428571428571175E-2</v>
      </c>
      <c r="E2041" s="3">
        <v>0</v>
      </c>
    </row>
    <row r="2042" spans="1:5">
      <c r="A2042" s="1" t="s">
        <v>11</v>
      </c>
      <c r="B2042" s="3" t="s">
        <v>7</v>
      </c>
      <c r="C2042" s="1">
        <v>346</v>
      </c>
      <c r="D2042" s="1">
        <f t="shared" si="31"/>
        <v>-5.714285714285694E-2</v>
      </c>
      <c r="E2042" s="3">
        <v>0</v>
      </c>
    </row>
    <row r="2043" spans="1:5">
      <c r="A2043" s="1" t="s">
        <v>11</v>
      </c>
      <c r="B2043" s="3" t="s">
        <v>7</v>
      </c>
      <c r="C2043" s="1">
        <v>347</v>
      </c>
      <c r="D2043" s="1">
        <f t="shared" si="31"/>
        <v>-4.2857142857142705E-2</v>
      </c>
      <c r="E2043" s="3">
        <v>0</v>
      </c>
    </row>
    <row r="2044" spans="1:5">
      <c r="A2044" s="1" t="s">
        <v>11</v>
      </c>
      <c r="B2044" s="3" t="s">
        <v>7</v>
      </c>
      <c r="C2044" s="1">
        <v>348</v>
      </c>
      <c r="D2044" s="1">
        <f t="shared" si="31"/>
        <v>-2.857142857142847E-2</v>
      </c>
      <c r="E2044" s="3">
        <v>0</v>
      </c>
    </row>
    <row r="2045" spans="1:5">
      <c r="A2045" s="1" t="s">
        <v>11</v>
      </c>
      <c r="B2045" s="3" t="s">
        <v>7</v>
      </c>
      <c r="C2045" s="1">
        <v>349</v>
      </c>
      <c r="D2045" s="1">
        <f t="shared" si="31"/>
        <v>-1.4285714285714235E-2</v>
      </c>
      <c r="E2045" s="3">
        <v>0</v>
      </c>
    </row>
    <row r="2046" spans="1:5">
      <c r="A2046" s="1" t="s">
        <v>11</v>
      </c>
      <c r="B2046" s="3" t="s">
        <v>7</v>
      </c>
      <c r="C2046" s="1">
        <v>350</v>
      </c>
      <c r="D2046" s="1">
        <f t="shared" si="31"/>
        <v>0</v>
      </c>
      <c r="E2046" s="3">
        <v>4.7222222220000001</v>
      </c>
    </row>
    <row r="2047" spans="1:5">
      <c r="A2047" s="1" t="s">
        <v>11</v>
      </c>
      <c r="B2047" s="3" t="s">
        <v>7</v>
      </c>
      <c r="C2047" s="1">
        <v>351</v>
      </c>
      <c r="D2047" s="1">
        <f t="shared" si="31"/>
        <v>1.4285714285714235E-2</v>
      </c>
      <c r="E2047" s="3">
        <v>4.7222222220000001</v>
      </c>
    </row>
    <row r="2048" spans="1:5">
      <c r="A2048" s="1" t="s">
        <v>11</v>
      </c>
      <c r="B2048" s="3" t="s">
        <v>7</v>
      </c>
      <c r="C2048" s="1">
        <v>352</v>
      </c>
      <c r="D2048" s="1">
        <f t="shared" si="31"/>
        <v>2.857142857142847E-2</v>
      </c>
      <c r="E2048" s="3">
        <v>4.7222222220000001</v>
      </c>
    </row>
    <row r="2049" spans="1:5">
      <c r="A2049" s="1" t="s">
        <v>11</v>
      </c>
      <c r="B2049" s="3" t="s">
        <v>7</v>
      </c>
      <c r="C2049" s="1">
        <v>353</v>
      </c>
      <c r="D2049" s="1">
        <f t="shared" si="31"/>
        <v>4.2857142857142705E-2</v>
      </c>
      <c r="E2049" s="3">
        <v>4.7222222220000001</v>
      </c>
    </row>
    <row r="2050" spans="1:5">
      <c r="A2050" s="1" t="s">
        <v>11</v>
      </c>
      <c r="B2050" s="3" t="s">
        <v>7</v>
      </c>
      <c r="C2050" s="1">
        <v>354</v>
      </c>
      <c r="D2050" s="1">
        <f t="shared" si="31"/>
        <v>5.714285714285694E-2</v>
      </c>
      <c r="E2050" s="3">
        <v>4.7222222220000001</v>
      </c>
    </row>
    <row r="2051" spans="1:5">
      <c r="A2051" s="1" t="s">
        <v>11</v>
      </c>
      <c r="B2051" s="3" t="s">
        <v>7</v>
      </c>
      <c r="C2051" s="1">
        <v>355</v>
      </c>
      <c r="D2051" s="1">
        <f t="shared" si="31"/>
        <v>7.1428571428571175E-2</v>
      </c>
      <c r="E2051" s="3">
        <v>4.7222222220000001</v>
      </c>
    </row>
    <row r="2052" spans="1:5">
      <c r="A2052" s="1" t="s">
        <v>11</v>
      </c>
      <c r="B2052" s="3" t="s">
        <v>7</v>
      </c>
      <c r="C2052" s="1">
        <v>356</v>
      </c>
      <c r="D2052" s="1">
        <f t="shared" si="31"/>
        <v>8.571428571428541E-2</v>
      </c>
      <c r="E2052" s="3">
        <v>4.7222222220000001</v>
      </c>
    </row>
    <row r="2053" spans="1:5">
      <c r="A2053" s="1" t="s">
        <v>11</v>
      </c>
      <c r="B2053" s="3" t="s">
        <v>7</v>
      </c>
      <c r="C2053" s="1">
        <v>357</v>
      </c>
      <c r="D2053" s="1">
        <f t="shared" ref="D2053:D2116" si="32">C2053/70-5</f>
        <v>9.9999999999999645E-2</v>
      </c>
      <c r="E2053" s="3">
        <v>4.7222222220000001</v>
      </c>
    </row>
    <row r="2054" spans="1:5">
      <c r="A2054" s="1" t="s">
        <v>11</v>
      </c>
      <c r="B2054" s="3" t="s">
        <v>7</v>
      </c>
      <c r="C2054" s="1">
        <v>358</v>
      </c>
      <c r="D2054" s="1">
        <f t="shared" si="32"/>
        <v>0.11428571428571388</v>
      </c>
      <c r="E2054" s="3">
        <v>4.7222222220000001</v>
      </c>
    </row>
    <row r="2055" spans="1:5">
      <c r="A2055" s="1" t="s">
        <v>11</v>
      </c>
      <c r="B2055" s="3" t="s">
        <v>7</v>
      </c>
      <c r="C2055" s="1">
        <v>359</v>
      </c>
      <c r="D2055" s="1">
        <f t="shared" si="32"/>
        <v>0.128571428571429</v>
      </c>
      <c r="E2055" s="3">
        <v>4.7222222220000001</v>
      </c>
    </row>
    <row r="2056" spans="1:5">
      <c r="A2056" s="1" t="s">
        <v>11</v>
      </c>
      <c r="B2056" s="3" t="s">
        <v>7</v>
      </c>
      <c r="C2056" s="1">
        <v>360</v>
      </c>
      <c r="D2056" s="1">
        <f t="shared" si="32"/>
        <v>0.14285714285714324</v>
      </c>
      <c r="E2056" s="3">
        <v>4.7222222220000001</v>
      </c>
    </row>
    <row r="2057" spans="1:5">
      <c r="A2057" s="1" t="s">
        <v>11</v>
      </c>
      <c r="B2057" s="3" t="s">
        <v>7</v>
      </c>
      <c r="C2057" s="1">
        <v>361</v>
      </c>
      <c r="D2057" s="1">
        <f t="shared" si="32"/>
        <v>0.15714285714285747</v>
      </c>
      <c r="E2057" s="3">
        <v>4.7222222220000001</v>
      </c>
    </row>
    <row r="2058" spans="1:5">
      <c r="A2058" s="1" t="s">
        <v>11</v>
      </c>
      <c r="B2058" s="3" t="s">
        <v>7</v>
      </c>
      <c r="C2058" s="1">
        <v>362</v>
      </c>
      <c r="D2058" s="1">
        <f t="shared" si="32"/>
        <v>0.17142857142857171</v>
      </c>
      <c r="E2058" s="3">
        <v>4.7222222220000001</v>
      </c>
    </row>
    <row r="2059" spans="1:5">
      <c r="A2059" s="1" t="s">
        <v>11</v>
      </c>
      <c r="B2059" s="3" t="s">
        <v>7</v>
      </c>
      <c r="C2059" s="1">
        <v>363</v>
      </c>
      <c r="D2059" s="1">
        <f t="shared" si="32"/>
        <v>0.18571428571428594</v>
      </c>
      <c r="E2059" s="3">
        <v>4.7222222220000001</v>
      </c>
    </row>
    <row r="2060" spans="1:5">
      <c r="A2060" s="1" t="s">
        <v>11</v>
      </c>
      <c r="B2060" s="3" t="s">
        <v>7</v>
      </c>
      <c r="C2060" s="1">
        <v>364</v>
      </c>
      <c r="D2060" s="1">
        <f t="shared" si="32"/>
        <v>0.20000000000000018</v>
      </c>
      <c r="E2060" s="3">
        <v>4.7222222220000001</v>
      </c>
    </row>
    <row r="2061" spans="1:5">
      <c r="A2061" s="1" t="s">
        <v>11</v>
      </c>
      <c r="B2061" s="3" t="s">
        <v>7</v>
      </c>
      <c r="C2061" s="1">
        <v>365</v>
      </c>
      <c r="D2061" s="1">
        <f t="shared" si="32"/>
        <v>0.21428571428571441</v>
      </c>
      <c r="E2061" s="3">
        <v>4.7222222220000001</v>
      </c>
    </row>
    <row r="2062" spans="1:5">
      <c r="A2062" s="1" t="s">
        <v>11</v>
      </c>
      <c r="B2062" s="3" t="s">
        <v>7</v>
      </c>
      <c r="C2062" s="1">
        <v>366</v>
      </c>
      <c r="D2062" s="1">
        <f t="shared" si="32"/>
        <v>0.22857142857142865</v>
      </c>
      <c r="E2062" s="3">
        <v>4.7222222220000001</v>
      </c>
    </row>
    <row r="2063" spans="1:5">
      <c r="A2063" s="1" t="s">
        <v>11</v>
      </c>
      <c r="B2063" s="3" t="s">
        <v>7</v>
      </c>
      <c r="C2063" s="1">
        <v>367</v>
      </c>
      <c r="D2063" s="1">
        <f t="shared" si="32"/>
        <v>0.24285714285714288</v>
      </c>
      <c r="E2063" s="3">
        <v>4.7222222220000001</v>
      </c>
    </row>
    <row r="2064" spans="1:5">
      <c r="A2064" s="1" t="s">
        <v>11</v>
      </c>
      <c r="B2064" s="3" t="s">
        <v>7</v>
      </c>
      <c r="C2064" s="1">
        <v>368</v>
      </c>
      <c r="D2064" s="1">
        <f t="shared" si="32"/>
        <v>0.25714285714285712</v>
      </c>
      <c r="E2064" s="3">
        <v>4.7222222220000001</v>
      </c>
    </row>
    <row r="2065" spans="1:5">
      <c r="A2065" s="1" t="s">
        <v>11</v>
      </c>
      <c r="B2065" s="3" t="s">
        <v>7</v>
      </c>
      <c r="C2065" s="1">
        <v>369</v>
      </c>
      <c r="D2065" s="1">
        <f t="shared" si="32"/>
        <v>0.27142857142857135</v>
      </c>
      <c r="E2065" s="3">
        <v>4.7222222220000001</v>
      </c>
    </row>
    <row r="2066" spans="1:5">
      <c r="A2066" s="1" t="s">
        <v>11</v>
      </c>
      <c r="B2066" s="3" t="s">
        <v>7</v>
      </c>
      <c r="C2066" s="1">
        <v>370</v>
      </c>
      <c r="D2066" s="1">
        <f t="shared" si="32"/>
        <v>0.28571428571428559</v>
      </c>
      <c r="E2066" s="3">
        <v>4.7222222220000001</v>
      </c>
    </row>
    <row r="2067" spans="1:5">
      <c r="A2067" s="1" t="s">
        <v>11</v>
      </c>
      <c r="B2067" s="3" t="s">
        <v>7</v>
      </c>
      <c r="C2067" s="1">
        <v>371</v>
      </c>
      <c r="D2067" s="1">
        <f t="shared" si="32"/>
        <v>0.29999999999999982</v>
      </c>
      <c r="E2067" s="3">
        <v>4.7222222220000001</v>
      </c>
    </row>
    <row r="2068" spans="1:5">
      <c r="A2068" s="1" t="s">
        <v>11</v>
      </c>
      <c r="B2068" s="3" t="s">
        <v>7</v>
      </c>
      <c r="C2068" s="1">
        <v>372</v>
      </c>
      <c r="D2068" s="1">
        <f t="shared" si="32"/>
        <v>0.31428571428571406</v>
      </c>
      <c r="E2068" s="3">
        <v>4.7222222220000001</v>
      </c>
    </row>
    <row r="2069" spans="1:5">
      <c r="A2069" s="1" t="s">
        <v>11</v>
      </c>
      <c r="B2069" s="3" t="s">
        <v>7</v>
      </c>
      <c r="C2069" s="1">
        <v>373</v>
      </c>
      <c r="D2069" s="1">
        <f t="shared" si="32"/>
        <v>0.32857142857142829</v>
      </c>
      <c r="E2069" s="3">
        <v>4.7222222220000001</v>
      </c>
    </row>
    <row r="2070" spans="1:5">
      <c r="A2070" s="1" t="s">
        <v>11</v>
      </c>
      <c r="B2070" s="3" t="s">
        <v>7</v>
      </c>
      <c r="C2070" s="1">
        <v>374</v>
      </c>
      <c r="D2070" s="1">
        <f t="shared" si="32"/>
        <v>0.34285714285714253</v>
      </c>
      <c r="E2070" s="3">
        <v>4.7222222220000001</v>
      </c>
    </row>
    <row r="2071" spans="1:5">
      <c r="A2071" s="1" t="s">
        <v>11</v>
      </c>
      <c r="B2071" s="3" t="s">
        <v>7</v>
      </c>
      <c r="C2071" s="1">
        <v>375</v>
      </c>
      <c r="D2071" s="1">
        <f t="shared" si="32"/>
        <v>0.35714285714285676</v>
      </c>
      <c r="E2071" s="3">
        <v>4.7222222220000001</v>
      </c>
    </row>
    <row r="2072" spans="1:5">
      <c r="A2072" s="1" t="s">
        <v>11</v>
      </c>
      <c r="B2072" s="3" t="s">
        <v>7</v>
      </c>
      <c r="C2072" s="1">
        <v>376</v>
      </c>
      <c r="D2072" s="1">
        <f t="shared" si="32"/>
        <v>0.371428571428571</v>
      </c>
      <c r="E2072" s="3">
        <v>4.7222222220000001</v>
      </c>
    </row>
    <row r="2073" spans="1:5">
      <c r="A2073" s="1" t="s">
        <v>11</v>
      </c>
      <c r="B2073" s="3" t="s">
        <v>7</v>
      </c>
      <c r="C2073" s="1">
        <v>377</v>
      </c>
      <c r="D2073" s="1">
        <f t="shared" si="32"/>
        <v>0.38571428571428612</v>
      </c>
      <c r="E2073" s="3">
        <v>4.7222222220000001</v>
      </c>
    </row>
    <row r="2074" spans="1:5">
      <c r="A2074" s="1" t="s">
        <v>11</v>
      </c>
      <c r="B2074" s="3" t="s">
        <v>7</v>
      </c>
      <c r="C2074" s="1">
        <v>378</v>
      </c>
      <c r="D2074" s="1">
        <f t="shared" si="32"/>
        <v>0.40000000000000036</v>
      </c>
      <c r="E2074" s="3">
        <v>4.7222222220000001</v>
      </c>
    </row>
    <row r="2075" spans="1:5">
      <c r="A2075" s="1" t="s">
        <v>11</v>
      </c>
      <c r="B2075" s="3" t="s">
        <v>7</v>
      </c>
      <c r="C2075" s="1">
        <v>379</v>
      </c>
      <c r="D2075" s="1">
        <f t="shared" si="32"/>
        <v>0.41428571428571459</v>
      </c>
      <c r="E2075" s="3">
        <v>4.7222222220000001</v>
      </c>
    </row>
    <row r="2076" spans="1:5">
      <c r="A2076" s="1" t="s">
        <v>11</v>
      </c>
      <c r="B2076" s="3" t="s">
        <v>7</v>
      </c>
      <c r="C2076" s="1">
        <v>380</v>
      </c>
      <c r="D2076" s="1">
        <f t="shared" si="32"/>
        <v>0.42857142857142883</v>
      </c>
      <c r="E2076" s="3">
        <v>4.7222222220000001</v>
      </c>
    </row>
    <row r="2077" spans="1:5">
      <c r="A2077" s="1" t="s">
        <v>11</v>
      </c>
      <c r="B2077" s="3" t="s">
        <v>7</v>
      </c>
      <c r="C2077" s="1">
        <v>381</v>
      </c>
      <c r="D2077" s="1">
        <f t="shared" si="32"/>
        <v>0.44285714285714306</v>
      </c>
      <c r="E2077" s="3">
        <v>4.7222222220000001</v>
      </c>
    </row>
    <row r="2078" spans="1:5">
      <c r="A2078" s="1" t="s">
        <v>11</v>
      </c>
      <c r="B2078" s="3" t="s">
        <v>7</v>
      </c>
      <c r="C2078" s="1">
        <v>382</v>
      </c>
      <c r="D2078" s="1">
        <f t="shared" si="32"/>
        <v>0.4571428571428573</v>
      </c>
      <c r="E2078" s="3">
        <v>4.7222222220000001</v>
      </c>
    </row>
    <row r="2079" spans="1:5">
      <c r="A2079" s="1" t="s">
        <v>11</v>
      </c>
      <c r="B2079" s="3" t="s">
        <v>7</v>
      </c>
      <c r="C2079" s="1">
        <v>383</v>
      </c>
      <c r="D2079" s="1">
        <f t="shared" si="32"/>
        <v>0.47142857142857153</v>
      </c>
      <c r="E2079" s="3">
        <v>4.7222222220000001</v>
      </c>
    </row>
    <row r="2080" spans="1:5">
      <c r="A2080" s="1" t="s">
        <v>11</v>
      </c>
      <c r="B2080" s="3" t="s">
        <v>7</v>
      </c>
      <c r="C2080" s="1">
        <v>384</v>
      </c>
      <c r="D2080" s="1">
        <f t="shared" si="32"/>
        <v>0.48571428571428577</v>
      </c>
      <c r="E2080" s="3">
        <v>4.7222222220000001</v>
      </c>
    </row>
    <row r="2081" spans="1:5">
      <c r="A2081" s="1" t="s">
        <v>11</v>
      </c>
      <c r="B2081" s="3" t="s">
        <v>7</v>
      </c>
      <c r="C2081" s="1">
        <v>385</v>
      </c>
      <c r="D2081" s="1">
        <f t="shared" si="32"/>
        <v>0.5</v>
      </c>
      <c r="E2081" s="3">
        <v>4.7222222220000001</v>
      </c>
    </row>
    <row r="2082" spans="1:5">
      <c r="A2082" s="1" t="s">
        <v>11</v>
      </c>
      <c r="B2082" s="3" t="s">
        <v>7</v>
      </c>
      <c r="C2082" s="1">
        <v>386</v>
      </c>
      <c r="D2082" s="1">
        <f t="shared" si="32"/>
        <v>0.51428571428571423</v>
      </c>
      <c r="E2082" s="3">
        <v>4.7222222220000001</v>
      </c>
    </row>
    <row r="2083" spans="1:5">
      <c r="A2083" s="1" t="s">
        <v>11</v>
      </c>
      <c r="B2083" s="3" t="s">
        <v>7</v>
      </c>
      <c r="C2083" s="1">
        <v>387</v>
      </c>
      <c r="D2083" s="1">
        <f t="shared" si="32"/>
        <v>0.52857142857142847</v>
      </c>
      <c r="E2083" s="3">
        <v>4.7222222220000001</v>
      </c>
    </row>
    <row r="2084" spans="1:5">
      <c r="A2084" s="1" t="s">
        <v>11</v>
      </c>
      <c r="B2084" s="3" t="s">
        <v>7</v>
      </c>
      <c r="C2084" s="1">
        <v>388</v>
      </c>
      <c r="D2084" s="1">
        <f t="shared" si="32"/>
        <v>0.5428571428571427</v>
      </c>
      <c r="E2084" s="3">
        <v>4.7222222220000001</v>
      </c>
    </row>
    <row r="2085" spans="1:5">
      <c r="A2085" s="1" t="s">
        <v>11</v>
      </c>
      <c r="B2085" s="3" t="s">
        <v>7</v>
      </c>
      <c r="C2085" s="1">
        <v>389</v>
      </c>
      <c r="D2085" s="1">
        <f t="shared" si="32"/>
        <v>0.55714285714285694</v>
      </c>
      <c r="E2085" s="3">
        <v>4.7222222220000001</v>
      </c>
    </row>
    <row r="2086" spans="1:5">
      <c r="A2086" s="1" t="s">
        <v>11</v>
      </c>
      <c r="B2086" s="3" t="s">
        <v>7</v>
      </c>
      <c r="C2086" s="1">
        <v>390</v>
      </c>
      <c r="D2086" s="1">
        <f t="shared" si="32"/>
        <v>0.57142857142857117</v>
      </c>
      <c r="E2086" s="3">
        <v>4.7222222220000001</v>
      </c>
    </row>
    <row r="2087" spans="1:5">
      <c r="A2087" s="1" t="s">
        <v>11</v>
      </c>
      <c r="B2087" s="3" t="s">
        <v>7</v>
      </c>
      <c r="C2087" s="1">
        <v>391</v>
      </c>
      <c r="D2087" s="1">
        <f t="shared" si="32"/>
        <v>0.58571428571428541</v>
      </c>
      <c r="E2087" s="3">
        <v>4.7222222220000001</v>
      </c>
    </row>
    <row r="2088" spans="1:5">
      <c r="A2088" s="1" t="s">
        <v>11</v>
      </c>
      <c r="B2088" s="3" t="s">
        <v>7</v>
      </c>
      <c r="C2088" s="1">
        <v>392</v>
      </c>
      <c r="D2088" s="1">
        <f t="shared" si="32"/>
        <v>0.59999999999999964</v>
      </c>
      <c r="E2088" s="3">
        <v>4.7222222220000001</v>
      </c>
    </row>
    <row r="2089" spans="1:5">
      <c r="A2089" s="1" t="s">
        <v>11</v>
      </c>
      <c r="B2089" s="3" t="s">
        <v>7</v>
      </c>
      <c r="C2089" s="1">
        <v>393</v>
      </c>
      <c r="D2089" s="1">
        <f t="shared" si="32"/>
        <v>0.61428571428571388</v>
      </c>
      <c r="E2089" s="3">
        <v>4.7222222220000001</v>
      </c>
    </row>
    <row r="2090" spans="1:5">
      <c r="A2090" s="1" t="s">
        <v>11</v>
      </c>
      <c r="B2090" s="3" t="s">
        <v>7</v>
      </c>
      <c r="C2090" s="1">
        <v>394</v>
      </c>
      <c r="D2090" s="1">
        <f t="shared" si="32"/>
        <v>0.628571428571429</v>
      </c>
      <c r="E2090" s="3">
        <v>4.7222222220000001</v>
      </c>
    </row>
    <row r="2091" spans="1:5">
      <c r="A2091" s="1" t="s">
        <v>11</v>
      </c>
      <c r="B2091" s="3" t="s">
        <v>7</v>
      </c>
      <c r="C2091" s="1">
        <v>395</v>
      </c>
      <c r="D2091" s="1">
        <f t="shared" si="32"/>
        <v>0.64285714285714324</v>
      </c>
      <c r="E2091" s="3">
        <v>4.7222222220000001</v>
      </c>
    </row>
    <row r="2092" spans="1:5">
      <c r="A2092" s="1" t="s">
        <v>11</v>
      </c>
      <c r="B2092" s="3" t="s">
        <v>7</v>
      </c>
      <c r="C2092" s="1">
        <v>396</v>
      </c>
      <c r="D2092" s="1">
        <f t="shared" si="32"/>
        <v>0.65714285714285747</v>
      </c>
      <c r="E2092" s="3">
        <v>4.7222222220000001</v>
      </c>
    </row>
    <row r="2093" spans="1:5">
      <c r="A2093" s="1" t="s">
        <v>11</v>
      </c>
      <c r="B2093" s="3" t="s">
        <v>7</v>
      </c>
      <c r="C2093" s="1">
        <v>397</v>
      </c>
      <c r="D2093" s="1">
        <f t="shared" si="32"/>
        <v>0.67142857142857171</v>
      </c>
      <c r="E2093" s="3">
        <v>4.7222222220000001</v>
      </c>
    </row>
    <row r="2094" spans="1:5">
      <c r="A2094" s="1" t="s">
        <v>11</v>
      </c>
      <c r="B2094" s="3" t="s">
        <v>7</v>
      </c>
      <c r="C2094" s="1">
        <v>398</v>
      </c>
      <c r="D2094" s="1">
        <f t="shared" si="32"/>
        <v>0.68571428571428594</v>
      </c>
      <c r="E2094" s="3">
        <v>4.7222222220000001</v>
      </c>
    </row>
    <row r="2095" spans="1:5">
      <c r="A2095" s="1" t="s">
        <v>11</v>
      </c>
      <c r="B2095" s="3" t="s">
        <v>7</v>
      </c>
      <c r="C2095" s="1">
        <v>399</v>
      </c>
      <c r="D2095" s="1">
        <f t="shared" si="32"/>
        <v>0.70000000000000018</v>
      </c>
      <c r="E2095" s="3">
        <v>4.7222222220000001</v>
      </c>
    </row>
    <row r="2096" spans="1:5">
      <c r="A2096" s="1" t="s">
        <v>11</v>
      </c>
      <c r="B2096" s="3" t="s">
        <v>7</v>
      </c>
      <c r="C2096" s="1">
        <v>400</v>
      </c>
      <c r="D2096" s="1">
        <f t="shared" si="32"/>
        <v>0.71428571428571441</v>
      </c>
      <c r="E2096" s="3">
        <v>4.7222222220000001</v>
      </c>
    </row>
    <row r="2097" spans="1:5">
      <c r="A2097" s="1" t="s">
        <v>11</v>
      </c>
      <c r="B2097" s="3" t="s">
        <v>7</v>
      </c>
      <c r="C2097" s="1">
        <v>401</v>
      </c>
      <c r="D2097" s="1">
        <f t="shared" si="32"/>
        <v>0.72857142857142865</v>
      </c>
      <c r="E2097" s="3">
        <v>4.7222222220000001</v>
      </c>
    </row>
    <row r="2098" spans="1:5">
      <c r="A2098" s="1" t="s">
        <v>11</v>
      </c>
      <c r="B2098" s="3" t="s">
        <v>7</v>
      </c>
      <c r="C2098" s="1">
        <v>402</v>
      </c>
      <c r="D2098" s="1">
        <f t="shared" si="32"/>
        <v>0.74285714285714288</v>
      </c>
      <c r="E2098" s="3">
        <v>4.7222222220000001</v>
      </c>
    </row>
    <row r="2099" spans="1:5">
      <c r="A2099" s="1" t="s">
        <v>11</v>
      </c>
      <c r="B2099" s="3" t="s">
        <v>7</v>
      </c>
      <c r="C2099" s="1">
        <v>403</v>
      </c>
      <c r="D2099" s="1">
        <f t="shared" si="32"/>
        <v>0.75714285714285712</v>
      </c>
      <c r="E2099" s="3">
        <v>4.7222222220000001</v>
      </c>
    </row>
    <row r="2100" spans="1:5">
      <c r="A2100" s="1" t="s">
        <v>11</v>
      </c>
      <c r="B2100" s="3" t="s">
        <v>7</v>
      </c>
      <c r="C2100" s="1">
        <v>404</v>
      </c>
      <c r="D2100" s="1">
        <f t="shared" si="32"/>
        <v>0.77142857142857135</v>
      </c>
      <c r="E2100" s="3">
        <v>4.7222222220000001</v>
      </c>
    </row>
    <row r="2101" spans="1:5">
      <c r="A2101" s="1" t="s">
        <v>11</v>
      </c>
      <c r="B2101" s="3" t="s">
        <v>7</v>
      </c>
      <c r="C2101" s="1">
        <v>405</v>
      </c>
      <c r="D2101" s="1">
        <f t="shared" si="32"/>
        <v>0.78571428571428559</v>
      </c>
      <c r="E2101" s="3">
        <v>4.7222222220000001</v>
      </c>
    </row>
    <row r="2102" spans="1:5">
      <c r="A2102" s="1" t="s">
        <v>11</v>
      </c>
      <c r="B2102" s="3" t="s">
        <v>7</v>
      </c>
      <c r="C2102" s="1">
        <v>406</v>
      </c>
      <c r="D2102" s="1">
        <f t="shared" si="32"/>
        <v>0.79999999999999982</v>
      </c>
      <c r="E2102" s="3">
        <v>4.7222222220000001</v>
      </c>
    </row>
    <row r="2103" spans="1:5">
      <c r="A2103" s="1" t="s">
        <v>11</v>
      </c>
      <c r="B2103" s="3" t="s">
        <v>7</v>
      </c>
      <c r="C2103" s="1">
        <v>407</v>
      </c>
      <c r="D2103" s="1">
        <f t="shared" si="32"/>
        <v>0.81428571428571406</v>
      </c>
      <c r="E2103" s="3">
        <v>4.7222222220000001</v>
      </c>
    </row>
    <row r="2104" spans="1:5">
      <c r="A2104" s="1" t="s">
        <v>11</v>
      </c>
      <c r="B2104" s="3" t="s">
        <v>7</v>
      </c>
      <c r="C2104" s="1">
        <v>408</v>
      </c>
      <c r="D2104" s="1">
        <f t="shared" si="32"/>
        <v>0.82857142857142829</v>
      </c>
      <c r="E2104" s="3">
        <v>4.7222222220000001</v>
      </c>
    </row>
    <row r="2105" spans="1:5">
      <c r="A2105" s="1" t="s">
        <v>11</v>
      </c>
      <c r="B2105" s="3" t="s">
        <v>7</v>
      </c>
      <c r="C2105" s="1">
        <v>409</v>
      </c>
      <c r="D2105" s="1">
        <f t="shared" si="32"/>
        <v>0.84285714285714253</v>
      </c>
      <c r="E2105" s="3">
        <v>4.7222222220000001</v>
      </c>
    </row>
    <row r="2106" spans="1:5">
      <c r="A2106" s="1" t="s">
        <v>11</v>
      </c>
      <c r="B2106" s="3" t="s">
        <v>7</v>
      </c>
      <c r="C2106" s="1">
        <v>410</v>
      </c>
      <c r="D2106" s="1">
        <f t="shared" si="32"/>
        <v>0.85714285714285676</v>
      </c>
      <c r="E2106" s="3">
        <v>4.7222222220000001</v>
      </c>
    </row>
    <row r="2107" spans="1:5">
      <c r="A2107" s="1" t="s">
        <v>11</v>
      </c>
      <c r="B2107" s="3" t="s">
        <v>7</v>
      </c>
      <c r="C2107" s="1">
        <v>411</v>
      </c>
      <c r="D2107" s="1">
        <f t="shared" si="32"/>
        <v>0.871428571428571</v>
      </c>
      <c r="E2107" s="3">
        <v>4.7222222220000001</v>
      </c>
    </row>
    <row r="2108" spans="1:5">
      <c r="A2108" s="1" t="s">
        <v>11</v>
      </c>
      <c r="B2108" s="3" t="s">
        <v>7</v>
      </c>
      <c r="C2108" s="1">
        <v>412</v>
      </c>
      <c r="D2108" s="1">
        <f t="shared" si="32"/>
        <v>0.88571428571428612</v>
      </c>
      <c r="E2108" s="3">
        <v>4.7222222220000001</v>
      </c>
    </row>
    <row r="2109" spans="1:5">
      <c r="A2109" s="1" t="s">
        <v>11</v>
      </c>
      <c r="B2109" s="3" t="s">
        <v>7</v>
      </c>
      <c r="C2109" s="1">
        <v>413</v>
      </c>
      <c r="D2109" s="1">
        <f t="shared" si="32"/>
        <v>0.90000000000000036</v>
      </c>
      <c r="E2109" s="3">
        <v>4.7222222220000001</v>
      </c>
    </row>
    <row r="2110" spans="1:5">
      <c r="A2110" s="1" t="s">
        <v>11</v>
      </c>
      <c r="B2110" s="3" t="s">
        <v>7</v>
      </c>
      <c r="C2110" s="1">
        <v>414</v>
      </c>
      <c r="D2110" s="1">
        <f t="shared" si="32"/>
        <v>0.91428571428571459</v>
      </c>
      <c r="E2110" s="3">
        <v>4.7222222220000001</v>
      </c>
    </row>
    <row r="2111" spans="1:5">
      <c r="A2111" s="1" t="s">
        <v>11</v>
      </c>
      <c r="B2111" s="3" t="s">
        <v>7</v>
      </c>
      <c r="C2111" s="1">
        <v>415</v>
      </c>
      <c r="D2111" s="1">
        <f t="shared" si="32"/>
        <v>0.92857142857142883</v>
      </c>
      <c r="E2111" s="3">
        <v>4.7222222220000001</v>
      </c>
    </row>
    <row r="2112" spans="1:5">
      <c r="A2112" s="1" t="s">
        <v>11</v>
      </c>
      <c r="B2112" s="3" t="s">
        <v>7</v>
      </c>
      <c r="C2112" s="1">
        <v>416</v>
      </c>
      <c r="D2112" s="1">
        <f t="shared" si="32"/>
        <v>0.94285714285714306</v>
      </c>
      <c r="E2112" s="3">
        <v>4.7222222220000001</v>
      </c>
    </row>
    <row r="2113" spans="1:5">
      <c r="A2113" s="1" t="s">
        <v>11</v>
      </c>
      <c r="B2113" s="3" t="s">
        <v>7</v>
      </c>
      <c r="C2113" s="1">
        <v>417</v>
      </c>
      <c r="D2113" s="1">
        <f t="shared" si="32"/>
        <v>0.9571428571428573</v>
      </c>
      <c r="E2113" s="3">
        <v>4.7222222220000001</v>
      </c>
    </row>
    <row r="2114" spans="1:5">
      <c r="A2114" s="1" t="s">
        <v>11</v>
      </c>
      <c r="B2114" s="3" t="s">
        <v>7</v>
      </c>
      <c r="C2114" s="1">
        <v>418</v>
      </c>
      <c r="D2114" s="1">
        <f t="shared" si="32"/>
        <v>0.97142857142857153</v>
      </c>
      <c r="E2114" s="3">
        <v>4.7222222220000001</v>
      </c>
    </row>
    <row r="2115" spans="1:5">
      <c r="A2115" s="1" t="s">
        <v>11</v>
      </c>
      <c r="B2115" s="3" t="s">
        <v>7</v>
      </c>
      <c r="C2115" s="1">
        <v>419</v>
      </c>
      <c r="D2115" s="1">
        <f t="shared" si="32"/>
        <v>0.98571428571428577</v>
      </c>
      <c r="E2115" s="3">
        <v>4.7222222220000001</v>
      </c>
    </row>
    <row r="2116" spans="1:5">
      <c r="A2116" s="1" t="s">
        <v>11</v>
      </c>
      <c r="B2116" s="3" t="s">
        <v>7</v>
      </c>
      <c r="C2116" s="1">
        <v>420</v>
      </c>
      <c r="D2116" s="1">
        <f t="shared" si="32"/>
        <v>1</v>
      </c>
      <c r="E2116" s="3">
        <v>4.7222222220000001</v>
      </c>
    </row>
    <row r="2117" spans="1:5">
      <c r="A2117" s="1" t="s">
        <v>11</v>
      </c>
      <c r="B2117" s="3" t="s">
        <v>7</v>
      </c>
      <c r="C2117" s="1">
        <v>421</v>
      </c>
      <c r="D2117" s="1">
        <f t="shared" ref="D2117:D2180" si="33">C2117/70-5</f>
        <v>1.0142857142857142</v>
      </c>
      <c r="E2117" s="3">
        <v>0</v>
      </c>
    </row>
    <row r="2118" spans="1:5">
      <c r="A2118" s="1" t="s">
        <v>11</v>
      </c>
      <c r="B2118" s="3" t="s">
        <v>7</v>
      </c>
      <c r="C2118" s="1">
        <v>422</v>
      </c>
      <c r="D2118" s="1">
        <f t="shared" si="33"/>
        <v>1.0285714285714285</v>
      </c>
      <c r="E2118" s="3">
        <v>0</v>
      </c>
    </row>
    <row r="2119" spans="1:5">
      <c r="A2119" s="1" t="s">
        <v>11</v>
      </c>
      <c r="B2119" s="3" t="s">
        <v>7</v>
      </c>
      <c r="C2119" s="1">
        <v>423</v>
      </c>
      <c r="D2119" s="1">
        <f t="shared" si="33"/>
        <v>1.0428571428571427</v>
      </c>
      <c r="E2119" s="3">
        <v>0</v>
      </c>
    </row>
    <row r="2120" spans="1:5">
      <c r="A2120" s="1" t="s">
        <v>11</v>
      </c>
      <c r="B2120" s="3" t="s">
        <v>7</v>
      </c>
      <c r="C2120" s="1">
        <v>424</v>
      </c>
      <c r="D2120" s="1">
        <f t="shared" si="33"/>
        <v>1.0571428571428569</v>
      </c>
      <c r="E2120" s="3">
        <v>0</v>
      </c>
    </row>
    <row r="2121" spans="1:5">
      <c r="A2121" s="1" t="s">
        <v>11</v>
      </c>
      <c r="B2121" s="3" t="s">
        <v>7</v>
      </c>
      <c r="C2121" s="1">
        <v>425</v>
      </c>
      <c r="D2121" s="1">
        <f t="shared" si="33"/>
        <v>1.0714285714285712</v>
      </c>
      <c r="E2121" s="3">
        <v>0</v>
      </c>
    </row>
    <row r="2122" spans="1:5">
      <c r="A2122" s="1" t="s">
        <v>11</v>
      </c>
      <c r="B2122" s="3" t="s">
        <v>7</v>
      </c>
      <c r="C2122" s="1">
        <v>426</v>
      </c>
      <c r="D2122" s="1">
        <f t="shared" si="33"/>
        <v>1.0857142857142854</v>
      </c>
      <c r="E2122" s="3">
        <v>0</v>
      </c>
    </row>
    <row r="2123" spans="1:5">
      <c r="A2123" s="1" t="s">
        <v>11</v>
      </c>
      <c r="B2123" s="3" t="s">
        <v>7</v>
      </c>
      <c r="C2123" s="1">
        <v>427</v>
      </c>
      <c r="D2123" s="1">
        <f t="shared" si="33"/>
        <v>1.0999999999999996</v>
      </c>
      <c r="E2123" s="3">
        <v>0</v>
      </c>
    </row>
    <row r="2124" spans="1:5">
      <c r="A2124" s="1" t="s">
        <v>11</v>
      </c>
      <c r="B2124" s="3" t="s">
        <v>7</v>
      </c>
      <c r="C2124" s="1">
        <v>428</v>
      </c>
      <c r="D2124" s="1">
        <f t="shared" si="33"/>
        <v>1.1142857142857139</v>
      </c>
      <c r="E2124" s="3">
        <v>0</v>
      </c>
    </row>
    <row r="2125" spans="1:5">
      <c r="A2125" s="1" t="s">
        <v>11</v>
      </c>
      <c r="B2125" s="3" t="s">
        <v>7</v>
      </c>
      <c r="C2125" s="1">
        <v>429</v>
      </c>
      <c r="D2125" s="1">
        <f t="shared" si="33"/>
        <v>1.128571428571429</v>
      </c>
      <c r="E2125" s="3">
        <v>0</v>
      </c>
    </row>
    <row r="2126" spans="1:5">
      <c r="A2126" s="1" t="s">
        <v>11</v>
      </c>
      <c r="B2126" s="3" t="s">
        <v>7</v>
      </c>
      <c r="C2126" s="1">
        <v>430</v>
      </c>
      <c r="D2126" s="1">
        <f t="shared" si="33"/>
        <v>1.1428571428571432</v>
      </c>
      <c r="E2126" s="3">
        <v>0</v>
      </c>
    </row>
    <row r="2127" spans="1:5">
      <c r="A2127" s="1" t="s">
        <v>11</v>
      </c>
      <c r="B2127" s="3" t="s">
        <v>7</v>
      </c>
      <c r="C2127" s="1">
        <v>431</v>
      </c>
      <c r="D2127" s="1">
        <f t="shared" si="33"/>
        <v>1.1571428571428575</v>
      </c>
      <c r="E2127" s="3">
        <v>0</v>
      </c>
    </row>
    <row r="2128" spans="1:5">
      <c r="A2128" s="1" t="s">
        <v>11</v>
      </c>
      <c r="B2128" s="3" t="s">
        <v>7</v>
      </c>
      <c r="C2128" s="1">
        <v>432</v>
      </c>
      <c r="D2128" s="1">
        <f t="shared" si="33"/>
        <v>1.1714285714285717</v>
      </c>
      <c r="E2128" s="3">
        <v>0</v>
      </c>
    </row>
    <row r="2129" spans="1:5">
      <c r="A2129" s="1" t="s">
        <v>11</v>
      </c>
      <c r="B2129" s="3" t="s">
        <v>7</v>
      </c>
      <c r="C2129" s="1">
        <v>433</v>
      </c>
      <c r="D2129" s="1">
        <f t="shared" si="33"/>
        <v>1.1857142857142859</v>
      </c>
      <c r="E2129" s="3">
        <v>0</v>
      </c>
    </row>
    <row r="2130" spans="1:5">
      <c r="A2130" s="1" t="s">
        <v>11</v>
      </c>
      <c r="B2130" s="3" t="s">
        <v>7</v>
      </c>
      <c r="C2130" s="1">
        <v>434</v>
      </c>
      <c r="D2130" s="1">
        <f t="shared" si="33"/>
        <v>1.2000000000000002</v>
      </c>
      <c r="E2130" s="3">
        <v>0</v>
      </c>
    </row>
    <row r="2131" spans="1:5">
      <c r="A2131" s="1" t="s">
        <v>11</v>
      </c>
      <c r="B2131" s="3" t="s">
        <v>7</v>
      </c>
      <c r="C2131" s="1">
        <v>435</v>
      </c>
      <c r="D2131" s="1">
        <f t="shared" si="33"/>
        <v>1.2142857142857144</v>
      </c>
      <c r="E2131" s="3">
        <v>0</v>
      </c>
    </row>
    <row r="2132" spans="1:5">
      <c r="A2132" s="1" t="s">
        <v>11</v>
      </c>
      <c r="B2132" s="3" t="s">
        <v>7</v>
      </c>
      <c r="C2132" s="1">
        <v>436</v>
      </c>
      <c r="D2132" s="1">
        <f t="shared" si="33"/>
        <v>1.2285714285714286</v>
      </c>
      <c r="E2132" s="3">
        <v>0</v>
      </c>
    </row>
    <row r="2133" spans="1:5">
      <c r="A2133" s="1" t="s">
        <v>11</v>
      </c>
      <c r="B2133" s="3" t="s">
        <v>7</v>
      </c>
      <c r="C2133" s="1">
        <v>437</v>
      </c>
      <c r="D2133" s="1">
        <f t="shared" si="33"/>
        <v>1.2428571428571429</v>
      </c>
      <c r="E2133" s="3">
        <v>0</v>
      </c>
    </row>
    <row r="2134" spans="1:5">
      <c r="A2134" s="1" t="s">
        <v>11</v>
      </c>
      <c r="B2134" s="3" t="s">
        <v>7</v>
      </c>
      <c r="C2134" s="1">
        <v>438</v>
      </c>
      <c r="D2134" s="1">
        <f t="shared" si="33"/>
        <v>1.2571428571428571</v>
      </c>
      <c r="E2134" s="3">
        <v>0</v>
      </c>
    </row>
    <row r="2135" spans="1:5">
      <c r="A2135" s="1" t="s">
        <v>11</v>
      </c>
      <c r="B2135" s="3" t="s">
        <v>7</v>
      </c>
      <c r="C2135" s="1">
        <v>439</v>
      </c>
      <c r="D2135" s="1">
        <f t="shared" si="33"/>
        <v>1.2714285714285714</v>
      </c>
      <c r="E2135" s="3">
        <v>0</v>
      </c>
    </row>
    <row r="2136" spans="1:5">
      <c r="A2136" s="1" t="s">
        <v>11</v>
      </c>
      <c r="B2136" s="3" t="s">
        <v>7</v>
      </c>
      <c r="C2136" s="1">
        <v>440</v>
      </c>
      <c r="D2136" s="1">
        <f t="shared" si="33"/>
        <v>1.2857142857142856</v>
      </c>
      <c r="E2136" s="3">
        <v>0</v>
      </c>
    </row>
    <row r="2137" spans="1:5">
      <c r="A2137" s="1" t="s">
        <v>11</v>
      </c>
      <c r="B2137" s="3" t="s">
        <v>7</v>
      </c>
      <c r="C2137" s="1">
        <v>441</v>
      </c>
      <c r="D2137" s="1">
        <f t="shared" si="33"/>
        <v>1.2999999999999998</v>
      </c>
      <c r="E2137" s="3">
        <v>0</v>
      </c>
    </row>
    <row r="2138" spans="1:5">
      <c r="A2138" s="1" t="s">
        <v>11</v>
      </c>
      <c r="B2138" s="3" t="s">
        <v>7</v>
      </c>
      <c r="C2138" s="1">
        <v>442</v>
      </c>
      <c r="D2138" s="1">
        <f t="shared" si="33"/>
        <v>1.3142857142857141</v>
      </c>
      <c r="E2138" s="3">
        <v>0</v>
      </c>
    </row>
    <row r="2139" spans="1:5">
      <c r="A2139" s="1" t="s">
        <v>11</v>
      </c>
      <c r="B2139" s="3" t="s">
        <v>7</v>
      </c>
      <c r="C2139" s="1">
        <v>443</v>
      </c>
      <c r="D2139" s="1">
        <f t="shared" si="33"/>
        <v>1.3285714285714283</v>
      </c>
      <c r="E2139" s="3">
        <v>0</v>
      </c>
    </row>
    <row r="2140" spans="1:5">
      <c r="A2140" s="1" t="s">
        <v>11</v>
      </c>
      <c r="B2140" s="3" t="s">
        <v>7</v>
      </c>
      <c r="C2140" s="1">
        <v>444</v>
      </c>
      <c r="D2140" s="1">
        <f t="shared" si="33"/>
        <v>1.3428571428571425</v>
      </c>
      <c r="E2140" s="3">
        <v>0</v>
      </c>
    </row>
    <row r="2141" spans="1:5">
      <c r="A2141" s="1" t="s">
        <v>11</v>
      </c>
      <c r="B2141" s="3" t="s">
        <v>7</v>
      </c>
      <c r="C2141" s="1">
        <v>445</v>
      </c>
      <c r="D2141" s="1">
        <f t="shared" si="33"/>
        <v>1.3571428571428568</v>
      </c>
      <c r="E2141" s="3">
        <v>0</v>
      </c>
    </row>
    <row r="2142" spans="1:5">
      <c r="A2142" s="1" t="s">
        <v>11</v>
      </c>
      <c r="B2142" s="3" t="s">
        <v>7</v>
      </c>
      <c r="C2142" s="1">
        <v>446</v>
      </c>
      <c r="D2142" s="1">
        <f t="shared" si="33"/>
        <v>1.371428571428571</v>
      </c>
      <c r="E2142" s="3">
        <v>0</v>
      </c>
    </row>
    <row r="2143" spans="1:5">
      <c r="A2143" s="1" t="s">
        <v>11</v>
      </c>
      <c r="B2143" s="3" t="s">
        <v>7</v>
      </c>
      <c r="C2143" s="1">
        <v>447</v>
      </c>
      <c r="D2143" s="1">
        <f t="shared" si="33"/>
        <v>1.3857142857142861</v>
      </c>
      <c r="E2143" s="3">
        <v>0</v>
      </c>
    </row>
    <row r="2144" spans="1:5">
      <c r="A2144" s="1" t="s">
        <v>11</v>
      </c>
      <c r="B2144" s="3" t="s">
        <v>7</v>
      </c>
      <c r="C2144" s="1">
        <v>448</v>
      </c>
      <c r="D2144" s="1">
        <f t="shared" si="33"/>
        <v>1.4000000000000004</v>
      </c>
      <c r="E2144" s="3">
        <v>0</v>
      </c>
    </row>
    <row r="2145" spans="1:5">
      <c r="A2145" s="1" t="s">
        <v>11</v>
      </c>
      <c r="B2145" s="3" t="s">
        <v>7</v>
      </c>
      <c r="C2145" s="1">
        <v>449</v>
      </c>
      <c r="D2145" s="1">
        <f t="shared" si="33"/>
        <v>1.4142857142857146</v>
      </c>
      <c r="E2145" s="3">
        <v>0</v>
      </c>
    </row>
    <row r="2146" spans="1:5">
      <c r="A2146" s="1" t="s">
        <v>11</v>
      </c>
      <c r="B2146" s="3" t="s">
        <v>7</v>
      </c>
      <c r="C2146" s="1">
        <v>450</v>
      </c>
      <c r="D2146" s="1">
        <f t="shared" si="33"/>
        <v>1.4285714285714288</v>
      </c>
      <c r="E2146" s="3">
        <v>0</v>
      </c>
    </row>
    <row r="2147" spans="1:5">
      <c r="A2147" s="1" t="s">
        <v>11</v>
      </c>
      <c r="B2147" s="3" t="s">
        <v>7</v>
      </c>
      <c r="C2147" s="1">
        <v>451</v>
      </c>
      <c r="D2147" s="1">
        <f t="shared" si="33"/>
        <v>1.4428571428571431</v>
      </c>
      <c r="E2147" s="3">
        <v>0</v>
      </c>
    </row>
    <row r="2148" spans="1:5">
      <c r="A2148" s="1" t="s">
        <v>11</v>
      </c>
      <c r="B2148" s="3" t="s">
        <v>7</v>
      </c>
      <c r="C2148" s="1">
        <v>452</v>
      </c>
      <c r="D2148" s="1">
        <f t="shared" si="33"/>
        <v>1.4571428571428573</v>
      </c>
      <c r="E2148" s="3">
        <v>0</v>
      </c>
    </row>
    <row r="2149" spans="1:5">
      <c r="A2149" s="1" t="s">
        <v>11</v>
      </c>
      <c r="B2149" s="3" t="s">
        <v>7</v>
      </c>
      <c r="C2149" s="1">
        <v>453</v>
      </c>
      <c r="D2149" s="1">
        <f t="shared" si="33"/>
        <v>1.4714285714285715</v>
      </c>
      <c r="E2149" s="3">
        <v>0</v>
      </c>
    </row>
    <row r="2150" spans="1:5">
      <c r="A2150" s="1" t="s">
        <v>11</v>
      </c>
      <c r="B2150" s="3" t="s">
        <v>7</v>
      </c>
      <c r="C2150" s="1">
        <v>454</v>
      </c>
      <c r="D2150" s="1">
        <f t="shared" si="33"/>
        <v>1.4857142857142858</v>
      </c>
      <c r="E2150" s="3">
        <v>0</v>
      </c>
    </row>
    <row r="2151" spans="1:5">
      <c r="A2151" s="1" t="s">
        <v>11</v>
      </c>
      <c r="B2151" s="3" t="s">
        <v>7</v>
      </c>
      <c r="C2151" s="1">
        <v>455</v>
      </c>
      <c r="D2151" s="1">
        <f t="shared" si="33"/>
        <v>1.5</v>
      </c>
      <c r="E2151" s="3">
        <v>0</v>
      </c>
    </row>
    <row r="2152" spans="1:5">
      <c r="A2152" s="1" t="s">
        <v>11</v>
      </c>
      <c r="B2152" s="3" t="s">
        <v>7</v>
      </c>
      <c r="C2152" s="1">
        <v>456</v>
      </c>
      <c r="D2152" s="1">
        <f t="shared" si="33"/>
        <v>1.5142857142857142</v>
      </c>
      <c r="E2152" s="3">
        <v>0</v>
      </c>
    </row>
    <row r="2153" spans="1:5">
      <c r="A2153" s="1" t="s">
        <v>11</v>
      </c>
      <c r="B2153" s="3" t="s">
        <v>7</v>
      </c>
      <c r="C2153" s="1">
        <v>457</v>
      </c>
      <c r="D2153" s="1">
        <f t="shared" si="33"/>
        <v>1.5285714285714285</v>
      </c>
      <c r="E2153" s="3">
        <v>0</v>
      </c>
    </row>
    <row r="2154" spans="1:5">
      <c r="A2154" s="1" t="s">
        <v>11</v>
      </c>
      <c r="B2154" s="3" t="s">
        <v>7</v>
      </c>
      <c r="C2154" s="1">
        <v>458</v>
      </c>
      <c r="D2154" s="1">
        <f t="shared" si="33"/>
        <v>1.5428571428571427</v>
      </c>
      <c r="E2154" s="3">
        <v>0</v>
      </c>
    </row>
    <row r="2155" spans="1:5">
      <c r="A2155" s="1" t="s">
        <v>11</v>
      </c>
      <c r="B2155" s="3" t="s">
        <v>7</v>
      </c>
      <c r="C2155" s="1">
        <v>459</v>
      </c>
      <c r="D2155" s="1">
        <f t="shared" si="33"/>
        <v>1.5571428571428569</v>
      </c>
      <c r="E2155" s="3">
        <v>0</v>
      </c>
    </row>
    <row r="2156" spans="1:5">
      <c r="A2156" s="1" t="s">
        <v>11</v>
      </c>
      <c r="B2156" s="3" t="s">
        <v>7</v>
      </c>
      <c r="C2156" s="1">
        <v>460</v>
      </c>
      <c r="D2156" s="1">
        <f t="shared" si="33"/>
        <v>1.5714285714285712</v>
      </c>
      <c r="E2156" s="3">
        <v>0</v>
      </c>
    </row>
    <row r="2157" spans="1:5">
      <c r="A2157" s="1" t="s">
        <v>11</v>
      </c>
      <c r="B2157" s="3" t="s">
        <v>7</v>
      </c>
      <c r="C2157" s="1">
        <v>461</v>
      </c>
      <c r="D2157" s="1">
        <f t="shared" si="33"/>
        <v>1.5857142857142854</v>
      </c>
      <c r="E2157" s="3">
        <v>0</v>
      </c>
    </row>
    <row r="2158" spans="1:5">
      <c r="A2158" s="1" t="s">
        <v>11</v>
      </c>
      <c r="B2158" s="3" t="s">
        <v>7</v>
      </c>
      <c r="C2158" s="1">
        <v>462</v>
      </c>
      <c r="D2158" s="1">
        <f t="shared" si="33"/>
        <v>1.5999999999999996</v>
      </c>
      <c r="E2158" s="3">
        <v>0</v>
      </c>
    </row>
    <row r="2159" spans="1:5">
      <c r="A2159" s="1" t="s">
        <v>11</v>
      </c>
      <c r="B2159" s="3" t="s">
        <v>7</v>
      </c>
      <c r="C2159" s="1">
        <v>463</v>
      </c>
      <c r="D2159" s="1">
        <f t="shared" si="33"/>
        <v>1.6142857142857139</v>
      </c>
      <c r="E2159" s="3">
        <v>0</v>
      </c>
    </row>
    <row r="2160" spans="1:5">
      <c r="A2160" s="1" t="s">
        <v>11</v>
      </c>
      <c r="B2160" s="3" t="s">
        <v>7</v>
      </c>
      <c r="C2160" s="1">
        <v>464</v>
      </c>
      <c r="D2160" s="1">
        <f t="shared" si="33"/>
        <v>1.628571428571429</v>
      </c>
      <c r="E2160" s="3">
        <v>0</v>
      </c>
    </row>
    <row r="2161" spans="1:5">
      <c r="A2161" s="1" t="s">
        <v>11</v>
      </c>
      <c r="B2161" s="3" t="s">
        <v>7</v>
      </c>
      <c r="C2161" s="1">
        <v>465</v>
      </c>
      <c r="D2161" s="1">
        <f t="shared" si="33"/>
        <v>1.6428571428571432</v>
      </c>
      <c r="E2161" s="3">
        <v>0</v>
      </c>
    </row>
    <row r="2162" spans="1:5">
      <c r="A2162" s="1" t="s">
        <v>11</v>
      </c>
      <c r="B2162" s="3" t="s">
        <v>7</v>
      </c>
      <c r="C2162" s="1">
        <v>466</v>
      </c>
      <c r="D2162" s="1">
        <f t="shared" si="33"/>
        <v>1.6571428571428575</v>
      </c>
      <c r="E2162" s="3">
        <v>0</v>
      </c>
    </row>
    <row r="2163" spans="1:5">
      <c r="A2163" s="1" t="s">
        <v>11</v>
      </c>
      <c r="B2163" s="3" t="s">
        <v>7</v>
      </c>
      <c r="C2163" s="1">
        <v>467</v>
      </c>
      <c r="D2163" s="1">
        <f t="shared" si="33"/>
        <v>1.6714285714285717</v>
      </c>
      <c r="E2163" s="3">
        <v>0</v>
      </c>
    </row>
    <row r="2164" spans="1:5">
      <c r="A2164" s="1" t="s">
        <v>11</v>
      </c>
      <c r="B2164" s="3" t="s">
        <v>7</v>
      </c>
      <c r="C2164" s="1">
        <v>468</v>
      </c>
      <c r="D2164" s="1">
        <f t="shared" si="33"/>
        <v>1.6857142857142859</v>
      </c>
      <c r="E2164" s="3">
        <v>0</v>
      </c>
    </row>
    <row r="2165" spans="1:5">
      <c r="A2165" s="1" t="s">
        <v>11</v>
      </c>
      <c r="B2165" s="3" t="s">
        <v>7</v>
      </c>
      <c r="C2165" s="1">
        <v>469</v>
      </c>
      <c r="D2165" s="1">
        <f t="shared" si="33"/>
        <v>1.7000000000000002</v>
      </c>
      <c r="E2165" s="3">
        <v>0</v>
      </c>
    </row>
    <row r="2166" spans="1:5">
      <c r="A2166" s="1" t="s">
        <v>11</v>
      </c>
      <c r="B2166" s="3" t="s">
        <v>7</v>
      </c>
      <c r="C2166" s="1">
        <v>470</v>
      </c>
      <c r="D2166" s="1">
        <f t="shared" si="33"/>
        <v>1.7142857142857144</v>
      </c>
      <c r="E2166" s="3">
        <v>0</v>
      </c>
    </row>
    <row r="2167" spans="1:5">
      <c r="A2167" s="1" t="s">
        <v>11</v>
      </c>
      <c r="B2167" s="3" t="s">
        <v>7</v>
      </c>
      <c r="C2167" s="1">
        <v>471</v>
      </c>
      <c r="D2167" s="1">
        <f t="shared" si="33"/>
        <v>1.7285714285714286</v>
      </c>
      <c r="E2167" s="3">
        <v>0</v>
      </c>
    </row>
    <row r="2168" spans="1:5">
      <c r="A2168" s="1" t="s">
        <v>11</v>
      </c>
      <c r="B2168" s="3" t="s">
        <v>7</v>
      </c>
      <c r="C2168" s="1">
        <v>472</v>
      </c>
      <c r="D2168" s="1">
        <f t="shared" si="33"/>
        <v>1.7428571428571429</v>
      </c>
      <c r="E2168" s="3">
        <v>0</v>
      </c>
    </row>
    <row r="2169" spans="1:5">
      <c r="A2169" s="1" t="s">
        <v>11</v>
      </c>
      <c r="B2169" s="3" t="s">
        <v>7</v>
      </c>
      <c r="C2169" s="1">
        <v>473</v>
      </c>
      <c r="D2169" s="1">
        <f t="shared" si="33"/>
        <v>1.7571428571428571</v>
      </c>
      <c r="E2169" s="3">
        <v>0</v>
      </c>
    </row>
    <row r="2170" spans="1:5">
      <c r="A2170" s="1" t="s">
        <v>11</v>
      </c>
      <c r="B2170" s="3" t="s">
        <v>7</v>
      </c>
      <c r="C2170" s="1">
        <v>474</v>
      </c>
      <c r="D2170" s="1">
        <f t="shared" si="33"/>
        <v>1.7714285714285714</v>
      </c>
      <c r="E2170" s="3">
        <v>0</v>
      </c>
    </row>
    <row r="2171" spans="1:5">
      <c r="A2171" s="1" t="s">
        <v>11</v>
      </c>
      <c r="B2171" s="3" t="s">
        <v>7</v>
      </c>
      <c r="C2171" s="1">
        <v>475</v>
      </c>
      <c r="D2171" s="1">
        <f t="shared" si="33"/>
        <v>1.7857142857142856</v>
      </c>
      <c r="E2171" s="3">
        <v>0</v>
      </c>
    </row>
    <row r="2172" spans="1:5">
      <c r="A2172" s="1" t="s">
        <v>11</v>
      </c>
      <c r="B2172" s="3" t="s">
        <v>7</v>
      </c>
      <c r="C2172" s="1">
        <v>476</v>
      </c>
      <c r="D2172" s="1">
        <f t="shared" si="33"/>
        <v>1.7999999999999998</v>
      </c>
      <c r="E2172" s="3">
        <v>0</v>
      </c>
    </row>
    <row r="2173" spans="1:5">
      <c r="A2173" s="1" t="s">
        <v>11</v>
      </c>
      <c r="B2173" s="3" t="s">
        <v>7</v>
      </c>
      <c r="C2173" s="1">
        <v>477</v>
      </c>
      <c r="D2173" s="1">
        <f t="shared" si="33"/>
        <v>1.8142857142857141</v>
      </c>
      <c r="E2173" s="3">
        <v>0</v>
      </c>
    </row>
    <row r="2174" spans="1:5">
      <c r="A2174" s="1" t="s">
        <v>11</v>
      </c>
      <c r="B2174" s="3" t="s">
        <v>7</v>
      </c>
      <c r="C2174" s="1">
        <v>478</v>
      </c>
      <c r="D2174" s="1">
        <f t="shared" si="33"/>
        <v>1.8285714285714283</v>
      </c>
      <c r="E2174" s="3">
        <v>0</v>
      </c>
    </row>
    <row r="2175" spans="1:5">
      <c r="A2175" s="1" t="s">
        <v>11</v>
      </c>
      <c r="B2175" s="3" t="s">
        <v>7</v>
      </c>
      <c r="C2175" s="1">
        <v>479</v>
      </c>
      <c r="D2175" s="1">
        <f t="shared" si="33"/>
        <v>1.8428571428571425</v>
      </c>
      <c r="E2175" s="3">
        <v>0</v>
      </c>
    </row>
    <row r="2176" spans="1:5">
      <c r="A2176" s="1" t="s">
        <v>11</v>
      </c>
      <c r="B2176" s="3" t="s">
        <v>7</v>
      </c>
      <c r="C2176" s="1">
        <v>480</v>
      </c>
      <c r="D2176" s="1">
        <f t="shared" si="33"/>
        <v>1.8571428571428568</v>
      </c>
      <c r="E2176" s="3">
        <v>0</v>
      </c>
    </row>
    <row r="2177" spans="1:5">
      <c r="A2177" s="1" t="s">
        <v>11</v>
      </c>
      <c r="B2177" s="3" t="s">
        <v>7</v>
      </c>
      <c r="C2177" s="1">
        <v>481</v>
      </c>
      <c r="D2177" s="1">
        <f t="shared" si="33"/>
        <v>1.871428571428571</v>
      </c>
      <c r="E2177" s="3">
        <v>0</v>
      </c>
    </row>
    <row r="2178" spans="1:5">
      <c r="A2178" s="1" t="s">
        <v>11</v>
      </c>
      <c r="B2178" s="3" t="s">
        <v>7</v>
      </c>
      <c r="C2178" s="1">
        <v>482</v>
      </c>
      <c r="D2178" s="1">
        <f t="shared" si="33"/>
        <v>1.8857142857142861</v>
      </c>
      <c r="E2178" s="3">
        <v>0</v>
      </c>
    </row>
    <row r="2179" spans="1:5">
      <c r="A2179" s="1" t="s">
        <v>11</v>
      </c>
      <c r="B2179" s="3" t="s">
        <v>7</v>
      </c>
      <c r="C2179" s="1">
        <v>483</v>
      </c>
      <c r="D2179" s="1">
        <f t="shared" si="33"/>
        <v>1.9000000000000004</v>
      </c>
      <c r="E2179" s="3">
        <v>0</v>
      </c>
    </row>
    <row r="2180" spans="1:5">
      <c r="A2180" s="1" t="s">
        <v>11</v>
      </c>
      <c r="B2180" s="3" t="s">
        <v>7</v>
      </c>
      <c r="C2180" s="1">
        <v>484</v>
      </c>
      <c r="D2180" s="1">
        <f t="shared" si="33"/>
        <v>1.9142857142857146</v>
      </c>
      <c r="E2180" s="3">
        <v>0</v>
      </c>
    </row>
    <row r="2181" spans="1:5">
      <c r="A2181" s="1" t="s">
        <v>11</v>
      </c>
      <c r="B2181" s="3" t="s">
        <v>7</v>
      </c>
      <c r="C2181" s="1">
        <v>485</v>
      </c>
      <c r="D2181" s="1">
        <f t="shared" ref="D2181:D2244" si="34">C2181/70-5</f>
        <v>1.9285714285714288</v>
      </c>
      <c r="E2181" s="3">
        <v>0</v>
      </c>
    </row>
    <row r="2182" spans="1:5">
      <c r="A2182" s="1" t="s">
        <v>11</v>
      </c>
      <c r="B2182" s="3" t="s">
        <v>7</v>
      </c>
      <c r="C2182" s="1">
        <v>486</v>
      </c>
      <c r="D2182" s="1">
        <f t="shared" si="34"/>
        <v>1.9428571428571431</v>
      </c>
      <c r="E2182" s="3">
        <v>0</v>
      </c>
    </row>
    <row r="2183" spans="1:5">
      <c r="A2183" s="1" t="s">
        <v>11</v>
      </c>
      <c r="B2183" s="3" t="s">
        <v>7</v>
      </c>
      <c r="C2183" s="1">
        <v>487</v>
      </c>
      <c r="D2183" s="1">
        <f t="shared" si="34"/>
        <v>1.9571428571428573</v>
      </c>
      <c r="E2183" s="3">
        <v>0</v>
      </c>
    </row>
    <row r="2184" spans="1:5">
      <c r="A2184" s="1" t="s">
        <v>11</v>
      </c>
      <c r="B2184" s="3" t="s">
        <v>7</v>
      </c>
      <c r="C2184" s="1">
        <v>488</v>
      </c>
      <c r="D2184" s="1">
        <f t="shared" si="34"/>
        <v>1.9714285714285715</v>
      </c>
      <c r="E2184" s="3">
        <v>0</v>
      </c>
    </row>
    <row r="2185" spans="1:5">
      <c r="A2185" s="1" t="s">
        <v>11</v>
      </c>
      <c r="B2185" s="3" t="s">
        <v>7</v>
      </c>
      <c r="C2185" s="1">
        <v>489</v>
      </c>
      <c r="D2185" s="1">
        <f t="shared" si="34"/>
        <v>1.9857142857142858</v>
      </c>
      <c r="E2185" s="3">
        <v>0</v>
      </c>
    </row>
    <row r="2186" spans="1:5">
      <c r="A2186" s="1" t="s">
        <v>11</v>
      </c>
      <c r="B2186" s="3" t="s">
        <v>7</v>
      </c>
      <c r="C2186" s="1">
        <v>490</v>
      </c>
      <c r="D2186" s="1">
        <f t="shared" si="34"/>
        <v>2</v>
      </c>
      <c r="E2186" s="3">
        <v>0</v>
      </c>
    </row>
    <row r="2187" spans="1:5">
      <c r="A2187" s="1" t="s">
        <v>11</v>
      </c>
      <c r="B2187" s="3" t="s">
        <v>7</v>
      </c>
      <c r="C2187" s="1">
        <v>491</v>
      </c>
      <c r="D2187" s="1">
        <f t="shared" si="34"/>
        <v>2.0142857142857142</v>
      </c>
      <c r="E2187" s="3">
        <v>0</v>
      </c>
    </row>
    <row r="2188" spans="1:5">
      <c r="A2188" s="1" t="s">
        <v>11</v>
      </c>
      <c r="B2188" s="3" t="s">
        <v>7</v>
      </c>
      <c r="C2188" s="1">
        <v>492</v>
      </c>
      <c r="D2188" s="1">
        <f t="shared" si="34"/>
        <v>2.0285714285714285</v>
      </c>
      <c r="E2188" s="3">
        <v>0</v>
      </c>
    </row>
    <row r="2189" spans="1:5">
      <c r="A2189" s="1" t="s">
        <v>11</v>
      </c>
      <c r="B2189" s="3" t="s">
        <v>7</v>
      </c>
      <c r="C2189" s="1">
        <v>493</v>
      </c>
      <c r="D2189" s="1">
        <f t="shared" si="34"/>
        <v>2.0428571428571427</v>
      </c>
      <c r="E2189" s="3">
        <v>0</v>
      </c>
    </row>
    <row r="2190" spans="1:5">
      <c r="A2190" s="1" t="s">
        <v>11</v>
      </c>
      <c r="B2190" s="3" t="s">
        <v>7</v>
      </c>
      <c r="C2190" s="1">
        <v>494</v>
      </c>
      <c r="D2190" s="1">
        <f t="shared" si="34"/>
        <v>2.0571428571428569</v>
      </c>
      <c r="E2190" s="3">
        <v>0</v>
      </c>
    </row>
    <row r="2191" spans="1:5">
      <c r="A2191" s="1" t="s">
        <v>11</v>
      </c>
      <c r="B2191" s="3" t="s">
        <v>7</v>
      </c>
      <c r="C2191" s="1">
        <v>495</v>
      </c>
      <c r="D2191" s="1">
        <f t="shared" si="34"/>
        <v>2.0714285714285712</v>
      </c>
      <c r="E2191" s="3">
        <v>0</v>
      </c>
    </row>
    <row r="2192" spans="1:5">
      <c r="A2192" s="1" t="s">
        <v>11</v>
      </c>
      <c r="B2192" s="3" t="s">
        <v>7</v>
      </c>
      <c r="C2192" s="1">
        <v>496</v>
      </c>
      <c r="D2192" s="1">
        <f t="shared" si="34"/>
        <v>2.0857142857142854</v>
      </c>
      <c r="E2192" s="3">
        <v>0</v>
      </c>
    </row>
    <row r="2193" spans="1:5">
      <c r="A2193" s="1" t="s">
        <v>11</v>
      </c>
      <c r="B2193" s="3" t="s">
        <v>7</v>
      </c>
      <c r="C2193" s="1">
        <v>497</v>
      </c>
      <c r="D2193" s="1">
        <f t="shared" si="34"/>
        <v>2.0999999999999996</v>
      </c>
      <c r="E2193" s="3">
        <v>0</v>
      </c>
    </row>
    <row r="2194" spans="1:5">
      <c r="A2194" s="1" t="s">
        <v>11</v>
      </c>
      <c r="B2194" s="3" t="s">
        <v>7</v>
      </c>
      <c r="C2194" s="1">
        <v>498</v>
      </c>
      <c r="D2194" s="1">
        <f t="shared" si="34"/>
        <v>2.1142857142857139</v>
      </c>
      <c r="E2194" s="3">
        <v>0</v>
      </c>
    </row>
    <row r="2195" spans="1:5">
      <c r="A2195" s="1" t="s">
        <v>11</v>
      </c>
      <c r="B2195" s="3" t="s">
        <v>7</v>
      </c>
      <c r="C2195" s="1">
        <v>499</v>
      </c>
      <c r="D2195" s="1">
        <f t="shared" si="34"/>
        <v>2.128571428571429</v>
      </c>
      <c r="E2195" s="3">
        <v>0</v>
      </c>
    </row>
    <row r="2196" spans="1:5">
      <c r="A2196" s="1" t="s">
        <v>11</v>
      </c>
      <c r="B2196" s="3" t="s">
        <v>7</v>
      </c>
      <c r="C2196" s="1">
        <v>500</v>
      </c>
      <c r="D2196" s="1">
        <f t="shared" si="34"/>
        <v>2.1428571428571432</v>
      </c>
      <c r="E2196" s="3">
        <v>0</v>
      </c>
    </row>
    <row r="2197" spans="1:5">
      <c r="A2197" s="1" t="s">
        <v>11</v>
      </c>
      <c r="B2197" s="3" t="s">
        <v>7</v>
      </c>
      <c r="C2197" s="1">
        <v>501</v>
      </c>
      <c r="D2197" s="1">
        <f t="shared" si="34"/>
        <v>2.1571428571428575</v>
      </c>
      <c r="E2197" s="3">
        <v>0</v>
      </c>
    </row>
    <row r="2198" spans="1:5">
      <c r="A2198" s="1" t="s">
        <v>11</v>
      </c>
      <c r="B2198" s="3" t="s">
        <v>7</v>
      </c>
      <c r="C2198" s="1">
        <v>502</v>
      </c>
      <c r="D2198" s="1">
        <f t="shared" si="34"/>
        <v>2.1714285714285717</v>
      </c>
      <c r="E2198" s="3">
        <v>0</v>
      </c>
    </row>
    <row r="2199" spans="1:5">
      <c r="A2199" s="1" t="s">
        <v>11</v>
      </c>
      <c r="B2199" s="3" t="s">
        <v>7</v>
      </c>
      <c r="C2199" s="1">
        <v>503</v>
      </c>
      <c r="D2199" s="1">
        <f t="shared" si="34"/>
        <v>2.1857142857142859</v>
      </c>
      <c r="E2199" s="3">
        <v>0</v>
      </c>
    </row>
    <row r="2200" spans="1:5">
      <c r="A2200" s="1" t="s">
        <v>11</v>
      </c>
      <c r="B2200" s="3" t="s">
        <v>7</v>
      </c>
      <c r="C2200" s="1">
        <v>504</v>
      </c>
      <c r="D2200" s="1">
        <f t="shared" si="34"/>
        <v>2.2000000000000002</v>
      </c>
      <c r="E2200" s="3">
        <v>0</v>
      </c>
    </row>
    <row r="2201" spans="1:5">
      <c r="A2201" s="1" t="s">
        <v>11</v>
      </c>
      <c r="B2201" s="3" t="s">
        <v>7</v>
      </c>
      <c r="C2201" s="1">
        <v>505</v>
      </c>
      <c r="D2201" s="1">
        <f t="shared" si="34"/>
        <v>2.2142857142857144</v>
      </c>
      <c r="E2201" s="3">
        <v>0</v>
      </c>
    </row>
    <row r="2202" spans="1:5">
      <c r="A2202" s="1" t="s">
        <v>11</v>
      </c>
      <c r="B2202" s="3" t="s">
        <v>7</v>
      </c>
      <c r="C2202" s="1">
        <v>506</v>
      </c>
      <c r="D2202" s="1">
        <f t="shared" si="34"/>
        <v>2.2285714285714286</v>
      </c>
      <c r="E2202" s="3">
        <v>0</v>
      </c>
    </row>
    <row r="2203" spans="1:5">
      <c r="A2203" s="1" t="s">
        <v>11</v>
      </c>
      <c r="B2203" s="3" t="s">
        <v>7</v>
      </c>
      <c r="C2203" s="1">
        <v>507</v>
      </c>
      <c r="D2203" s="1">
        <f t="shared" si="34"/>
        <v>2.2428571428571429</v>
      </c>
      <c r="E2203" s="3">
        <v>0</v>
      </c>
    </row>
    <row r="2204" spans="1:5">
      <c r="A2204" s="1" t="s">
        <v>11</v>
      </c>
      <c r="B2204" s="3" t="s">
        <v>7</v>
      </c>
      <c r="C2204" s="1">
        <v>508</v>
      </c>
      <c r="D2204" s="1">
        <f t="shared" si="34"/>
        <v>2.2571428571428571</v>
      </c>
      <c r="E2204" s="3">
        <v>0</v>
      </c>
    </row>
    <row r="2205" spans="1:5">
      <c r="A2205" s="1" t="s">
        <v>11</v>
      </c>
      <c r="B2205" s="3" t="s">
        <v>7</v>
      </c>
      <c r="C2205" s="1">
        <v>509</v>
      </c>
      <c r="D2205" s="1">
        <f t="shared" si="34"/>
        <v>2.2714285714285714</v>
      </c>
      <c r="E2205" s="3">
        <v>0</v>
      </c>
    </row>
    <row r="2206" spans="1:5">
      <c r="A2206" s="1" t="s">
        <v>11</v>
      </c>
      <c r="B2206" s="3" t="s">
        <v>7</v>
      </c>
      <c r="C2206" s="1">
        <v>510</v>
      </c>
      <c r="D2206" s="1">
        <f t="shared" si="34"/>
        <v>2.2857142857142856</v>
      </c>
      <c r="E2206" s="3">
        <v>0</v>
      </c>
    </row>
    <row r="2207" spans="1:5">
      <c r="A2207" s="1" t="s">
        <v>11</v>
      </c>
      <c r="B2207" s="3" t="s">
        <v>7</v>
      </c>
      <c r="C2207" s="1">
        <v>511</v>
      </c>
      <c r="D2207" s="1">
        <f t="shared" si="34"/>
        <v>2.2999999999999998</v>
      </c>
      <c r="E2207" s="3">
        <v>0</v>
      </c>
    </row>
    <row r="2208" spans="1:5">
      <c r="A2208" s="1" t="s">
        <v>11</v>
      </c>
      <c r="B2208" s="3" t="s">
        <v>7</v>
      </c>
      <c r="C2208" s="1">
        <v>512</v>
      </c>
      <c r="D2208" s="1">
        <f t="shared" si="34"/>
        <v>2.3142857142857141</v>
      </c>
      <c r="E2208" s="3">
        <v>0</v>
      </c>
    </row>
    <row r="2209" spans="1:5">
      <c r="A2209" s="1" t="s">
        <v>11</v>
      </c>
      <c r="B2209" s="3" t="s">
        <v>7</v>
      </c>
      <c r="C2209" s="1">
        <v>513</v>
      </c>
      <c r="D2209" s="1">
        <f t="shared" si="34"/>
        <v>2.3285714285714283</v>
      </c>
      <c r="E2209" s="3">
        <v>0</v>
      </c>
    </row>
    <row r="2210" spans="1:5">
      <c r="A2210" s="1" t="s">
        <v>11</v>
      </c>
      <c r="B2210" s="3" t="s">
        <v>7</v>
      </c>
      <c r="C2210" s="1">
        <v>514</v>
      </c>
      <c r="D2210" s="1">
        <f t="shared" si="34"/>
        <v>2.3428571428571425</v>
      </c>
      <c r="E2210" s="3">
        <v>0</v>
      </c>
    </row>
    <row r="2211" spans="1:5">
      <c r="A2211" s="1" t="s">
        <v>11</v>
      </c>
      <c r="B2211" s="3" t="s">
        <v>7</v>
      </c>
      <c r="C2211" s="1">
        <v>515</v>
      </c>
      <c r="D2211" s="1">
        <f t="shared" si="34"/>
        <v>2.3571428571428568</v>
      </c>
      <c r="E2211" s="3">
        <v>0</v>
      </c>
    </row>
    <row r="2212" spans="1:5">
      <c r="A2212" s="1" t="s">
        <v>11</v>
      </c>
      <c r="B2212" s="3" t="s">
        <v>7</v>
      </c>
      <c r="C2212" s="1">
        <v>516</v>
      </c>
      <c r="D2212" s="1">
        <f t="shared" si="34"/>
        <v>2.371428571428571</v>
      </c>
      <c r="E2212" s="3">
        <v>0</v>
      </c>
    </row>
    <row r="2213" spans="1:5">
      <c r="A2213" s="1" t="s">
        <v>11</v>
      </c>
      <c r="B2213" s="3" t="s">
        <v>7</v>
      </c>
      <c r="C2213" s="1">
        <v>517</v>
      </c>
      <c r="D2213" s="1">
        <f t="shared" si="34"/>
        <v>2.3857142857142861</v>
      </c>
      <c r="E2213" s="3">
        <v>0</v>
      </c>
    </row>
    <row r="2214" spans="1:5">
      <c r="A2214" s="1" t="s">
        <v>11</v>
      </c>
      <c r="B2214" s="3" t="s">
        <v>7</v>
      </c>
      <c r="C2214" s="1">
        <v>518</v>
      </c>
      <c r="D2214" s="1">
        <f t="shared" si="34"/>
        <v>2.4000000000000004</v>
      </c>
      <c r="E2214" s="3">
        <v>0</v>
      </c>
    </row>
    <row r="2215" spans="1:5">
      <c r="A2215" s="1" t="s">
        <v>11</v>
      </c>
      <c r="B2215" s="3" t="s">
        <v>7</v>
      </c>
      <c r="C2215" s="1">
        <v>519</v>
      </c>
      <c r="D2215" s="1">
        <f t="shared" si="34"/>
        <v>2.4142857142857146</v>
      </c>
      <c r="E2215" s="3">
        <v>0</v>
      </c>
    </row>
    <row r="2216" spans="1:5">
      <c r="A2216" s="1" t="s">
        <v>11</v>
      </c>
      <c r="B2216" s="3" t="s">
        <v>7</v>
      </c>
      <c r="C2216" s="1">
        <v>520</v>
      </c>
      <c r="D2216" s="1">
        <f t="shared" si="34"/>
        <v>2.4285714285714288</v>
      </c>
      <c r="E2216" s="3">
        <v>0</v>
      </c>
    </row>
    <row r="2217" spans="1:5">
      <c r="A2217" s="1" t="s">
        <v>11</v>
      </c>
      <c r="B2217" s="3" t="s">
        <v>7</v>
      </c>
      <c r="C2217" s="1">
        <v>521</v>
      </c>
      <c r="D2217" s="1">
        <f t="shared" si="34"/>
        <v>2.4428571428571431</v>
      </c>
      <c r="E2217" s="3">
        <v>0</v>
      </c>
    </row>
    <row r="2218" spans="1:5">
      <c r="A2218" s="1" t="s">
        <v>11</v>
      </c>
      <c r="B2218" s="3" t="s">
        <v>7</v>
      </c>
      <c r="C2218" s="1">
        <v>522</v>
      </c>
      <c r="D2218" s="1">
        <f t="shared" si="34"/>
        <v>2.4571428571428573</v>
      </c>
      <c r="E2218" s="3">
        <v>0</v>
      </c>
    </row>
    <row r="2219" spans="1:5">
      <c r="A2219" s="1" t="s">
        <v>11</v>
      </c>
      <c r="B2219" s="3" t="s">
        <v>7</v>
      </c>
      <c r="C2219" s="1">
        <v>523</v>
      </c>
      <c r="D2219" s="1">
        <f t="shared" si="34"/>
        <v>2.4714285714285715</v>
      </c>
      <c r="E2219" s="3">
        <v>0</v>
      </c>
    </row>
    <row r="2220" spans="1:5">
      <c r="A2220" s="1" t="s">
        <v>11</v>
      </c>
      <c r="B2220" s="3" t="s">
        <v>7</v>
      </c>
      <c r="C2220" s="1">
        <v>524</v>
      </c>
      <c r="D2220" s="1">
        <f t="shared" si="34"/>
        <v>2.4857142857142858</v>
      </c>
      <c r="E2220" s="3">
        <v>0</v>
      </c>
    </row>
    <row r="2221" spans="1:5">
      <c r="A2221" s="1" t="s">
        <v>11</v>
      </c>
      <c r="B2221" s="3" t="s">
        <v>7</v>
      </c>
      <c r="C2221" s="1">
        <v>525</v>
      </c>
      <c r="D2221" s="1">
        <f t="shared" si="34"/>
        <v>2.5</v>
      </c>
      <c r="E2221" s="3">
        <v>0</v>
      </c>
    </row>
    <row r="2222" spans="1:5">
      <c r="A2222" s="1" t="s">
        <v>11</v>
      </c>
      <c r="B2222" s="3" t="s">
        <v>7</v>
      </c>
      <c r="C2222" s="1">
        <v>526</v>
      </c>
      <c r="D2222" s="1">
        <f t="shared" si="34"/>
        <v>2.5142857142857142</v>
      </c>
      <c r="E2222" s="3">
        <v>0</v>
      </c>
    </row>
    <row r="2223" spans="1:5">
      <c r="A2223" s="1" t="s">
        <v>11</v>
      </c>
      <c r="B2223" s="3" t="s">
        <v>7</v>
      </c>
      <c r="C2223" s="1">
        <v>527</v>
      </c>
      <c r="D2223" s="1">
        <f t="shared" si="34"/>
        <v>2.5285714285714285</v>
      </c>
      <c r="E2223" s="3">
        <v>0</v>
      </c>
    </row>
    <row r="2224" spans="1:5">
      <c r="A2224" s="1" t="s">
        <v>11</v>
      </c>
      <c r="B2224" s="3" t="s">
        <v>7</v>
      </c>
      <c r="C2224" s="1">
        <v>528</v>
      </c>
      <c r="D2224" s="1">
        <f t="shared" si="34"/>
        <v>2.5428571428571427</v>
      </c>
      <c r="E2224" s="3">
        <v>0</v>
      </c>
    </row>
    <row r="2225" spans="1:5">
      <c r="A2225" s="1" t="s">
        <v>11</v>
      </c>
      <c r="B2225" s="3" t="s">
        <v>7</v>
      </c>
      <c r="C2225" s="1">
        <v>529</v>
      </c>
      <c r="D2225" s="1">
        <f t="shared" si="34"/>
        <v>2.5571428571428569</v>
      </c>
      <c r="E2225" s="3">
        <v>0</v>
      </c>
    </row>
    <row r="2226" spans="1:5">
      <c r="A2226" s="1" t="s">
        <v>11</v>
      </c>
      <c r="B2226" s="3" t="s">
        <v>7</v>
      </c>
      <c r="C2226" s="1">
        <v>530</v>
      </c>
      <c r="D2226" s="1">
        <f t="shared" si="34"/>
        <v>2.5714285714285712</v>
      </c>
      <c r="E2226" s="3">
        <v>0</v>
      </c>
    </row>
    <row r="2227" spans="1:5">
      <c r="A2227" s="1" t="s">
        <v>11</v>
      </c>
      <c r="B2227" s="3" t="s">
        <v>7</v>
      </c>
      <c r="C2227" s="1">
        <v>531</v>
      </c>
      <c r="D2227" s="1">
        <f t="shared" si="34"/>
        <v>2.5857142857142854</v>
      </c>
      <c r="E2227" s="3">
        <v>0</v>
      </c>
    </row>
    <row r="2228" spans="1:5">
      <c r="A2228" s="1" t="s">
        <v>11</v>
      </c>
      <c r="B2228" s="3" t="s">
        <v>7</v>
      </c>
      <c r="C2228" s="1">
        <v>532</v>
      </c>
      <c r="D2228" s="1">
        <f t="shared" si="34"/>
        <v>2.5999999999999996</v>
      </c>
      <c r="E2228" s="3">
        <v>0</v>
      </c>
    </row>
    <row r="2229" spans="1:5">
      <c r="A2229" s="1" t="s">
        <v>11</v>
      </c>
      <c r="B2229" s="3" t="s">
        <v>7</v>
      </c>
      <c r="C2229" s="1">
        <v>533</v>
      </c>
      <c r="D2229" s="1">
        <f t="shared" si="34"/>
        <v>2.6142857142857139</v>
      </c>
      <c r="E2229" s="3">
        <v>0</v>
      </c>
    </row>
    <row r="2230" spans="1:5">
      <c r="A2230" s="1" t="s">
        <v>11</v>
      </c>
      <c r="B2230" s="3" t="s">
        <v>7</v>
      </c>
      <c r="C2230" s="1">
        <v>534</v>
      </c>
      <c r="D2230" s="1">
        <f t="shared" si="34"/>
        <v>2.628571428571429</v>
      </c>
      <c r="E2230" s="3">
        <v>0</v>
      </c>
    </row>
    <row r="2231" spans="1:5">
      <c r="A2231" s="1" t="s">
        <v>11</v>
      </c>
      <c r="B2231" s="3" t="s">
        <v>7</v>
      </c>
      <c r="C2231" s="1">
        <v>535</v>
      </c>
      <c r="D2231" s="1">
        <f t="shared" si="34"/>
        <v>2.6428571428571432</v>
      </c>
      <c r="E2231" s="3">
        <v>0</v>
      </c>
    </row>
    <row r="2232" spans="1:5">
      <c r="A2232" s="1" t="s">
        <v>11</v>
      </c>
      <c r="B2232" s="3" t="s">
        <v>7</v>
      </c>
      <c r="C2232" s="1">
        <v>536</v>
      </c>
      <c r="D2232" s="1">
        <f t="shared" si="34"/>
        <v>2.6571428571428575</v>
      </c>
      <c r="E2232" s="3">
        <v>0</v>
      </c>
    </row>
    <row r="2233" spans="1:5">
      <c r="A2233" s="1" t="s">
        <v>11</v>
      </c>
      <c r="B2233" s="3" t="s">
        <v>7</v>
      </c>
      <c r="C2233" s="1">
        <v>537</v>
      </c>
      <c r="D2233" s="1">
        <f t="shared" si="34"/>
        <v>2.6714285714285717</v>
      </c>
      <c r="E2233" s="3">
        <v>0</v>
      </c>
    </row>
    <row r="2234" spans="1:5">
      <c r="A2234" s="1" t="s">
        <v>11</v>
      </c>
      <c r="B2234" s="3" t="s">
        <v>7</v>
      </c>
      <c r="C2234" s="1">
        <v>538</v>
      </c>
      <c r="D2234" s="1">
        <f t="shared" si="34"/>
        <v>2.6857142857142859</v>
      </c>
      <c r="E2234" s="3">
        <v>0</v>
      </c>
    </row>
    <row r="2235" spans="1:5">
      <c r="A2235" s="1" t="s">
        <v>11</v>
      </c>
      <c r="B2235" s="3" t="s">
        <v>7</v>
      </c>
      <c r="C2235" s="1">
        <v>539</v>
      </c>
      <c r="D2235" s="1">
        <f t="shared" si="34"/>
        <v>2.7</v>
      </c>
      <c r="E2235" s="3">
        <v>0</v>
      </c>
    </row>
    <row r="2236" spans="1:5">
      <c r="A2236" s="1" t="s">
        <v>11</v>
      </c>
      <c r="B2236" s="3" t="s">
        <v>7</v>
      </c>
      <c r="C2236" s="1">
        <v>540</v>
      </c>
      <c r="D2236" s="1">
        <f t="shared" si="34"/>
        <v>2.7142857142857144</v>
      </c>
      <c r="E2236" s="3">
        <v>0</v>
      </c>
    </row>
    <row r="2237" spans="1:5">
      <c r="A2237" s="1" t="s">
        <v>11</v>
      </c>
      <c r="B2237" s="3" t="s">
        <v>7</v>
      </c>
      <c r="C2237" s="1">
        <v>541</v>
      </c>
      <c r="D2237" s="1">
        <f t="shared" si="34"/>
        <v>2.7285714285714286</v>
      </c>
      <c r="E2237" s="3">
        <v>0</v>
      </c>
    </row>
    <row r="2238" spans="1:5">
      <c r="A2238" s="1" t="s">
        <v>11</v>
      </c>
      <c r="B2238" s="3" t="s">
        <v>7</v>
      </c>
      <c r="C2238" s="1">
        <v>542</v>
      </c>
      <c r="D2238" s="1">
        <f t="shared" si="34"/>
        <v>2.7428571428571429</v>
      </c>
      <c r="E2238" s="3">
        <v>0</v>
      </c>
    </row>
    <row r="2239" spans="1:5">
      <c r="A2239" s="1" t="s">
        <v>11</v>
      </c>
      <c r="B2239" s="3" t="s">
        <v>7</v>
      </c>
      <c r="C2239" s="1">
        <v>543</v>
      </c>
      <c r="D2239" s="1">
        <f t="shared" si="34"/>
        <v>2.7571428571428571</v>
      </c>
      <c r="E2239" s="3">
        <v>0</v>
      </c>
    </row>
    <row r="2240" spans="1:5">
      <c r="A2240" s="1" t="s">
        <v>11</v>
      </c>
      <c r="B2240" s="3" t="s">
        <v>7</v>
      </c>
      <c r="C2240" s="1">
        <v>544</v>
      </c>
      <c r="D2240" s="1">
        <f t="shared" si="34"/>
        <v>2.7714285714285714</v>
      </c>
      <c r="E2240" s="3">
        <v>0</v>
      </c>
    </row>
    <row r="2241" spans="1:5">
      <c r="A2241" s="1" t="s">
        <v>11</v>
      </c>
      <c r="B2241" s="3" t="s">
        <v>7</v>
      </c>
      <c r="C2241" s="1">
        <v>545</v>
      </c>
      <c r="D2241" s="1">
        <f t="shared" si="34"/>
        <v>2.7857142857142856</v>
      </c>
      <c r="E2241" s="3">
        <v>0</v>
      </c>
    </row>
    <row r="2242" spans="1:5">
      <c r="A2242" s="1" t="s">
        <v>11</v>
      </c>
      <c r="B2242" s="3" t="s">
        <v>7</v>
      </c>
      <c r="C2242" s="1">
        <v>546</v>
      </c>
      <c r="D2242" s="1">
        <f t="shared" si="34"/>
        <v>2.8</v>
      </c>
      <c r="E2242" s="3">
        <v>0</v>
      </c>
    </row>
    <row r="2243" spans="1:5">
      <c r="A2243" s="1" t="s">
        <v>11</v>
      </c>
      <c r="B2243" s="3" t="s">
        <v>7</v>
      </c>
      <c r="C2243" s="1">
        <v>547</v>
      </c>
      <c r="D2243" s="1">
        <f t="shared" si="34"/>
        <v>2.8142857142857141</v>
      </c>
      <c r="E2243" s="3">
        <v>0</v>
      </c>
    </row>
    <row r="2244" spans="1:5">
      <c r="A2244" s="1" t="s">
        <v>11</v>
      </c>
      <c r="B2244" s="3" t="s">
        <v>7</v>
      </c>
      <c r="C2244" s="1">
        <v>548</v>
      </c>
      <c r="D2244" s="1">
        <f t="shared" si="34"/>
        <v>2.8285714285714283</v>
      </c>
      <c r="E2244" s="3">
        <v>0</v>
      </c>
    </row>
    <row r="2245" spans="1:5">
      <c r="A2245" s="1" t="s">
        <v>11</v>
      </c>
      <c r="B2245" s="3" t="s">
        <v>7</v>
      </c>
      <c r="C2245" s="1">
        <v>549</v>
      </c>
      <c r="D2245" s="1">
        <f t="shared" ref="D2245:D2308" si="35">C2245/70-5</f>
        <v>2.8428571428571425</v>
      </c>
      <c r="E2245" s="3">
        <v>0</v>
      </c>
    </row>
    <row r="2246" spans="1:5">
      <c r="A2246" s="1" t="s">
        <v>11</v>
      </c>
      <c r="B2246" s="3" t="s">
        <v>7</v>
      </c>
      <c r="C2246" s="1">
        <v>550</v>
      </c>
      <c r="D2246" s="1">
        <f t="shared" si="35"/>
        <v>2.8571428571428568</v>
      </c>
      <c r="E2246" s="3">
        <v>0</v>
      </c>
    </row>
    <row r="2247" spans="1:5">
      <c r="A2247" s="1" t="s">
        <v>11</v>
      </c>
      <c r="B2247" s="3" t="s">
        <v>7</v>
      </c>
      <c r="C2247" s="1">
        <v>551</v>
      </c>
      <c r="D2247" s="1">
        <f t="shared" si="35"/>
        <v>2.871428571428571</v>
      </c>
      <c r="E2247" s="3">
        <v>0</v>
      </c>
    </row>
    <row r="2248" spans="1:5">
      <c r="A2248" s="1" t="s">
        <v>11</v>
      </c>
      <c r="B2248" s="3" t="s">
        <v>7</v>
      </c>
      <c r="C2248" s="1">
        <v>552</v>
      </c>
      <c r="D2248" s="1">
        <f t="shared" si="35"/>
        <v>2.8857142857142861</v>
      </c>
      <c r="E2248" s="3">
        <v>0</v>
      </c>
    </row>
    <row r="2249" spans="1:5">
      <c r="A2249" s="1" t="s">
        <v>11</v>
      </c>
      <c r="B2249" s="3" t="s">
        <v>7</v>
      </c>
      <c r="C2249" s="1">
        <v>553</v>
      </c>
      <c r="D2249" s="1">
        <f t="shared" si="35"/>
        <v>2.9000000000000004</v>
      </c>
      <c r="E2249" s="3">
        <v>0</v>
      </c>
    </row>
    <row r="2250" spans="1:5">
      <c r="A2250" s="1" t="s">
        <v>11</v>
      </c>
      <c r="B2250" s="3" t="s">
        <v>7</v>
      </c>
      <c r="C2250" s="1">
        <v>554</v>
      </c>
      <c r="D2250" s="1">
        <f t="shared" si="35"/>
        <v>2.9142857142857146</v>
      </c>
      <c r="E2250" s="3">
        <v>0</v>
      </c>
    </row>
    <row r="2251" spans="1:5">
      <c r="A2251" s="1" t="s">
        <v>11</v>
      </c>
      <c r="B2251" s="3" t="s">
        <v>7</v>
      </c>
      <c r="C2251" s="1">
        <v>555</v>
      </c>
      <c r="D2251" s="1">
        <f t="shared" si="35"/>
        <v>2.9285714285714288</v>
      </c>
      <c r="E2251" s="3">
        <v>0</v>
      </c>
    </row>
    <row r="2252" spans="1:5">
      <c r="A2252" s="1" t="s">
        <v>11</v>
      </c>
      <c r="B2252" s="3" t="s">
        <v>7</v>
      </c>
      <c r="C2252" s="1">
        <v>556</v>
      </c>
      <c r="D2252" s="1">
        <f t="shared" si="35"/>
        <v>2.9428571428571431</v>
      </c>
      <c r="E2252" s="3">
        <v>0</v>
      </c>
    </row>
    <row r="2253" spans="1:5">
      <c r="A2253" s="1" t="s">
        <v>11</v>
      </c>
      <c r="B2253" s="3" t="s">
        <v>7</v>
      </c>
      <c r="C2253" s="1">
        <v>557</v>
      </c>
      <c r="D2253" s="1">
        <f t="shared" si="35"/>
        <v>2.9571428571428573</v>
      </c>
      <c r="E2253" s="3">
        <v>0</v>
      </c>
    </row>
    <row r="2254" spans="1:5">
      <c r="A2254" s="1" t="s">
        <v>11</v>
      </c>
      <c r="B2254" s="3" t="s">
        <v>7</v>
      </c>
      <c r="C2254" s="1">
        <v>558</v>
      </c>
      <c r="D2254" s="1">
        <f t="shared" si="35"/>
        <v>2.9714285714285715</v>
      </c>
      <c r="E2254" s="3">
        <v>0</v>
      </c>
    </row>
    <row r="2255" spans="1:5">
      <c r="A2255" s="1" t="s">
        <v>11</v>
      </c>
      <c r="B2255" s="3" t="s">
        <v>7</v>
      </c>
      <c r="C2255" s="1">
        <v>559</v>
      </c>
      <c r="D2255" s="1">
        <f t="shared" si="35"/>
        <v>2.9857142857142858</v>
      </c>
      <c r="E2255" s="3">
        <v>0</v>
      </c>
    </row>
    <row r="2256" spans="1:5">
      <c r="A2256" s="1" t="s">
        <v>11</v>
      </c>
      <c r="B2256" s="3" t="s">
        <v>7</v>
      </c>
      <c r="C2256" s="1">
        <v>560</v>
      </c>
      <c r="D2256" s="1">
        <f t="shared" si="35"/>
        <v>3</v>
      </c>
      <c r="E2256" s="3">
        <v>0</v>
      </c>
    </row>
    <row r="2257" spans="1:5">
      <c r="A2257" s="1" t="s">
        <v>11</v>
      </c>
      <c r="B2257" s="3" t="s">
        <v>7</v>
      </c>
      <c r="C2257" s="1">
        <v>561</v>
      </c>
      <c r="D2257" s="1">
        <f t="shared" si="35"/>
        <v>3.0142857142857142</v>
      </c>
      <c r="E2257" s="3">
        <v>0</v>
      </c>
    </row>
    <row r="2258" spans="1:5">
      <c r="A2258" s="1" t="s">
        <v>11</v>
      </c>
      <c r="B2258" s="3" t="s">
        <v>7</v>
      </c>
      <c r="C2258" s="1">
        <v>562</v>
      </c>
      <c r="D2258" s="1">
        <f t="shared" si="35"/>
        <v>3.0285714285714285</v>
      </c>
      <c r="E2258" s="3">
        <v>0</v>
      </c>
    </row>
    <row r="2259" spans="1:5">
      <c r="A2259" s="1" t="s">
        <v>11</v>
      </c>
      <c r="B2259" s="3" t="s">
        <v>7</v>
      </c>
      <c r="C2259" s="1">
        <v>563</v>
      </c>
      <c r="D2259" s="1">
        <f t="shared" si="35"/>
        <v>3.0428571428571427</v>
      </c>
      <c r="E2259" s="3">
        <v>0</v>
      </c>
    </row>
    <row r="2260" spans="1:5">
      <c r="A2260" s="1" t="s">
        <v>11</v>
      </c>
      <c r="B2260" s="3" t="s">
        <v>7</v>
      </c>
      <c r="C2260" s="1">
        <v>564</v>
      </c>
      <c r="D2260" s="1">
        <f t="shared" si="35"/>
        <v>3.0571428571428569</v>
      </c>
      <c r="E2260" s="3">
        <v>0</v>
      </c>
    </row>
    <row r="2261" spans="1:5">
      <c r="A2261" s="1" t="s">
        <v>11</v>
      </c>
      <c r="B2261" s="3" t="s">
        <v>7</v>
      </c>
      <c r="C2261" s="1">
        <v>565</v>
      </c>
      <c r="D2261" s="1">
        <f t="shared" si="35"/>
        <v>3.0714285714285712</v>
      </c>
      <c r="E2261" s="3">
        <v>0</v>
      </c>
    </row>
    <row r="2262" spans="1:5">
      <c r="A2262" s="1" t="s">
        <v>11</v>
      </c>
      <c r="B2262" s="3" t="s">
        <v>7</v>
      </c>
      <c r="C2262" s="1">
        <v>566</v>
      </c>
      <c r="D2262" s="1">
        <f t="shared" si="35"/>
        <v>3.0857142857142854</v>
      </c>
      <c r="E2262" s="3">
        <v>0</v>
      </c>
    </row>
    <row r="2263" spans="1:5">
      <c r="A2263" s="1" t="s">
        <v>11</v>
      </c>
      <c r="B2263" s="3" t="s">
        <v>7</v>
      </c>
      <c r="C2263" s="1">
        <v>567</v>
      </c>
      <c r="D2263" s="1">
        <f t="shared" si="35"/>
        <v>3.0999999999999996</v>
      </c>
      <c r="E2263" s="3">
        <v>0</v>
      </c>
    </row>
    <row r="2264" spans="1:5">
      <c r="A2264" s="1" t="s">
        <v>11</v>
      </c>
      <c r="B2264" s="3" t="s">
        <v>7</v>
      </c>
      <c r="C2264" s="1">
        <v>568</v>
      </c>
      <c r="D2264" s="1">
        <f t="shared" si="35"/>
        <v>3.1142857142857139</v>
      </c>
      <c r="E2264" s="3">
        <v>0</v>
      </c>
    </row>
    <row r="2265" spans="1:5">
      <c r="A2265" s="1" t="s">
        <v>11</v>
      </c>
      <c r="B2265" s="3" t="s">
        <v>7</v>
      </c>
      <c r="C2265" s="1">
        <v>569</v>
      </c>
      <c r="D2265" s="1">
        <f t="shared" si="35"/>
        <v>3.1285714285714281</v>
      </c>
      <c r="E2265" s="3">
        <v>0</v>
      </c>
    </row>
    <row r="2266" spans="1:5">
      <c r="A2266" s="1" t="s">
        <v>11</v>
      </c>
      <c r="B2266" s="3" t="s">
        <v>7</v>
      </c>
      <c r="C2266" s="1">
        <v>570</v>
      </c>
      <c r="D2266" s="1">
        <f t="shared" si="35"/>
        <v>3.1428571428571423</v>
      </c>
      <c r="E2266" s="3">
        <v>0</v>
      </c>
    </row>
    <row r="2267" spans="1:5">
      <c r="A2267" s="1" t="s">
        <v>11</v>
      </c>
      <c r="B2267" s="3" t="s">
        <v>7</v>
      </c>
      <c r="C2267" s="1">
        <v>571</v>
      </c>
      <c r="D2267" s="1">
        <f t="shared" si="35"/>
        <v>3.1571428571428566</v>
      </c>
      <c r="E2267" s="3">
        <v>0</v>
      </c>
    </row>
    <row r="2268" spans="1:5">
      <c r="A2268" s="1" t="s">
        <v>11</v>
      </c>
      <c r="B2268" s="3" t="s">
        <v>7</v>
      </c>
      <c r="C2268" s="1">
        <v>572</v>
      </c>
      <c r="D2268" s="1">
        <f t="shared" si="35"/>
        <v>3.1714285714285708</v>
      </c>
      <c r="E2268" s="3">
        <v>0</v>
      </c>
    </row>
    <row r="2269" spans="1:5">
      <c r="A2269" s="1" t="s">
        <v>11</v>
      </c>
      <c r="B2269" s="3" t="s">
        <v>7</v>
      </c>
      <c r="C2269" s="1">
        <v>573</v>
      </c>
      <c r="D2269" s="1">
        <f t="shared" si="35"/>
        <v>3.1857142857142851</v>
      </c>
      <c r="E2269" s="3">
        <v>0</v>
      </c>
    </row>
    <row r="2270" spans="1:5">
      <c r="A2270" s="1" t="s">
        <v>11</v>
      </c>
      <c r="B2270" s="3" t="s">
        <v>7</v>
      </c>
      <c r="C2270" s="1">
        <v>574</v>
      </c>
      <c r="D2270" s="1">
        <f t="shared" si="35"/>
        <v>3.1999999999999993</v>
      </c>
      <c r="E2270" s="3">
        <v>0</v>
      </c>
    </row>
    <row r="2271" spans="1:5">
      <c r="A2271" s="1" t="s">
        <v>11</v>
      </c>
      <c r="B2271" s="3" t="s">
        <v>7</v>
      </c>
      <c r="C2271" s="1">
        <v>575</v>
      </c>
      <c r="D2271" s="1">
        <f t="shared" si="35"/>
        <v>3.2142857142857135</v>
      </c>
      <c r="E2271" s="3">
        <v>0</v>
      </c>
    </row>
    <row r="2272" spans="1:5">
      <c r="A2272" s="1" t="s">
        <v>11</v>
      </c>
      <c r="B2272" s="3" t="s">
        <v>7</v>
      </c>
      <c r="C2272" s="1">
        <v>576</v>
      </c>
      <c r="D2272" s="1">
        <f t="shared" si="35"/>
        <v>3.2285714285714278</v>
      </c>
      <c r="E2272" s="3">
        <v>0</v>
      </c>
    </row>
    <row r="2273" spans="1:5">
      <c r="A2273" s="1" t="s">
        <v>11</v>
      </c>
      <c r="B2273" s="3" t="s">
        <v>7</v>
      </c>
      <c r="C2273" s="1">
        <v>577</v>
      </c>
      <c r="D2273" s="1">
        <f t="shared" si="35"/>
        <v>3.242857142857142</v>
      </c>
      <c r="E2273" s="3">
        <v>0</v>
      </c>
    </row>
    <row r="2274" spans="1:5">
      <c r="A2274" s="1" t="s">
        <v>11</v>
      </c>
      <c r="B2274" s="3" t="s">
        <v>7</v>
      </c>
      <c r="C2274" s="1">
        <v>578</v>
      </c>
      <c r="D2274" s="1">
        <f t="shared" si="35"/>
        <v>3.257142857142858</v>
      </c>
      <c r="E2274" s="3">
        <v>0</v>
      </c>
    </row>
    <row r="2275" spans="1:5">
      <c r="A2275" s="1" t="s">
        <v>11</v>
      </c>
      <c r="B2275" s="3" t="s">
        <v>7</v>
      </c>
      <c r="C2275" s="1">
        <v>579</v>
      </c>
      <c r="D2275" s="1">
        <f t="shared" si="35"/>
        <v>3.2714285714285722</v>
      </c>
      <c r="E2275" s="3">
        <v>0</v>
      </c>
    </row>
    <row r="2276" spans="1:5">
      <c r="A2276" s="1" t="s">
        <v>11</v>
      </c>
      <c r="B2276" s="3" t="s">
        <v>7</v>
      </c>
      <c r="C2276" s="1">
        <v>580</v>
      </c>
      <c r="D2276" s="1">
        <f t="shared" si="35"/>
        <v>3.2857142857142865</v>
      </c>
      <c r="E2276" s="3">
        <v>0</v>
      </c>
    </row>
    <row r="2277" spans="1:5">
      <c r="A2277" s="1" t="s">
        <v>11</v>
      </c>
      <c r="B2277" s="3" t="s">
        <v>7</v>
      </c>
      <c r="C2277" s="1">
        <v>581</v>
      </c>
      <c r="D2277" s="1">
        <f t="shared" si="35"/>
        <v>3.3000000000000007</v>
      </c>
      <c r="E2277" s="3">
        <v>0</v>
      </c>
    </row>
    <row r="2278" spans="1:5">
      <c r="A2278" s="1" t="s">
        <v>11</v>
      </c>
      <c r="B2278" s="3" t="s">
        <v>7</v>
      </c>
      <c r="C2278" s="1">
        <v>582</v>
      </c>
      <c r="D2278" s="1">
        <f t="shared" si="35"/>
        <v>3.3142857142857149</v>
      </c>
      <c r="E2278" s="3">
        <v>0</v>
      </c>
    </row>
    <row r="2279" spans="1:5">
      <c r="A2279" s="1" t="s">
        <v>11</v>
      </c>
      <c r="B2279" s="3" t="s">
        <v>7</v>
      </c>
      <c r="C2279" s="1">
        <v>583</v>
      </c>
      <c r="D2279" s="1">
        <f t="shared" si="35"/>
        <v>3.3285714285714292</v>
      </c>
      <c r="E2279" s="3">
        <v>0</v>
      </c>
    </row>
    <row r="2280" spans="1:5">
      <c r="A2280" s="1" t="s">
        <v>11</v>
      </c>
      <c r="B2280" s="3" t="s">
        <v>7</v>
      </c>
      <c r="C2280" s="1">
        <v>584</v>
      </c>
      <c r="D2280" s="1">
        <f t="shared" si="35"/>
        <v>3.3428571428571434</v>
      </c>
      <c r="E2280" s="3">
        <v>0</v>
      </c>
    </row>
    <row r="2281" spans="1:5">
      <c r="A2281" s="1" t="s">
        <v>11</v>
      </c>
      <c r="B2281" s="3" t="s">
        <v>7</v>
      </c>
      <c r="C2281" s="1">
        <v>585</v>
      </c>
      <c r="D2281" s="1">
        <f t="shared" si="35"/>
        <v>3.3571428571428577</v>
      </c>
      <c r="E2281" s="3">
        <v>0</v>
      </c>
    </row>
    <row r="2282" spans="1:5">
      <c r="A2282" s="1" t="s">
        <v>11</v>
      </c>
      <c r="B2282" s="3" t="s">
        <v>7</v>
      </c>
      <c r="C2282" s="1">
        <v>586</v>
      </c>
      <c r="D2282" s="1">
        <f t="shared" si="35"/>
        <v>3.3714285714285719</v>
      </c>
      <c r="E2282" s="3">
        <v>0</v>
      </c>
    </row>
    <row r="2283" spans="1:5">
      <c r="A2283" s="1" t="s">
        <v>11</v>
      </c>
      <c r="B2283" s="3" t="s">
        <v>7</v>
      </c>
      <c r="C2283" s="1">
        <v>587</v>
      </c>
      <c r="D2283" s="1">
        <f t="shared" si="35"/>
        <v>3.3857142857142861</v>
      </c>
      <c r="E2283" s="3">
        <v>0</v>
      </c>
    </row>
    <row r="2284" spans="1:5">
      <c r="A2284" s="1" t="s">
        <v>11</v>
      </c>
      <c r="B2284" s="3" t="s">
        <v>7</v>
      </c>
      <c r="C2284" s="1">
        <v>588</v>
      </c>
      <c r="D2284" s="1">
        <f t="shared" si="35"/>
        <v>3.4000000000000004</v>
      </c>
      <c r="E2284" s="3">
        <v>0</v>
      </c>
    </row>
    <row r="2285" spans="1:5">
      <c r="A2285" s="1" t="s">
        <v>11</v>
      </c>
      <c r="B2285" s="3" t="s">
        <v>7</v>
      </c>
      <c r="C2285" s="1">
        <v>589</v>
      </c>
      <c r="D2285" s="1">
        <f t="shared" si="35"/>
        <v>3.4142857142857146</v>
      </c>
      <c r="E2285" s="3">
        <v>0</v>
      </c>
    </row>
    <row r="2286" spans="1:5">
      <c r="A2286" s="1" t="s">
        <v>11</v>
      </c>
      <c r="B2286" s="3" t="s">
        <v>7</v>
      </c>
      <c r="C2286" s="1">
        <v>590</v>
      </c>
      <c r="D2286" s="1">
        <f t="shared" si="35"/>
        <v>3.4285714285714288</v>
      </c>
      <c r="E2286" s="3">
        <v>0</v>
      </c>
    </row>
    <row r="2287" spans="1:5">
      <c r="A2287" s="1" t="s">
        <v>11</v>
      </c>
      <c r="B2287" s="3" t="s">
        <v>7</v>
      </c>
      <c r="C2287" s="1">
        <v>591</v>
      </c>
      <c r="D2287" s="1">
        <f t="shared" si="35"/>
        <v>3.4428571428571431</v>
      </c>
      <c r="E2287" s="3">
        <v>0</v>
      </c>
    </row>
    <row r="2288" spans="1:5">
      <c r="A2288" s="1" t="s">
        <v>11</v>
      </c>
      <c r="B2288" s="3" t="s">
        <v>7</v>
      </c>
      <c r="C2288" s="1">
        <v>592</v>
      </c>
      <c r="D2288" s="1">
        <f t="shared" si="35"/>
        <v>3.4571428571428573</v>
      </c>
      <c r="E2288" s="3">
        <v>0</v>
      </c>
    </row>
    <row r="2289" spans="1:5">
      <c r="A2289" s="1" t="s">
        <v>11</v>
      </c>
      <c r="B2289" s="3" t="s">
        <v>7</v>
      </c>
      <c r="C2289" s="1">
        <v>593</v>
      </c>
      <c r="D2289" s="1">
        <f t="shared" si="35"/>
        <v>3.4714285714285715</v>
      </c>
      <c r="E2289" s="3">
        <v>0</v>
      </c>
    </row>
    <row r="2290" spans="1:5">
      <c r="A2290" s="1" t="s">
        <v>11</v>
      </c>
      <c r="B2290" s="3" t="s">
        <v>7</v>
      </c>
      <c r="C2290" s="1">
        <v>594</v>
      </c>
      <c r="D2290" s="1">
        <f t="shared" si="35"/>
        <v>3.4857142857142858</v>
      </c>
      <c r="E2290" s="3">
        <v>0</v>
      </c>
    </row>
    <row r="2291" spans="1:5">
      <c r="A2291" s="1" t="s">
        <v>11</v>
      </c>
      <c r="B2291" s="3" t="s">
        <v>7</v>
      </c>
      <c r="C2291" s="1">
        <v>595</v>
      </c>
      <c r="D2291" s="1">
        <f t="shared" si="35"/>
        <v>3.5</v>
      </c>
      <c r="E2291" s="3">
        <v>0</v>
      </c>
    </row>
    <row r="2292" spans="1:5">
      <c r="A2292" s="1" t="s">
        <v>11</v>
      </c>
      <c r="B2292" s="3" t="s">
        <v>7</v>
      </c>
      <c r="C2292" s="1">
        <v>596</v>
      </c>
      <c r="D2292" s="1">
        <f t="shared" si="35"/>
        <v>3.5142857142857142</v>
      </c>
      <c r="E2292" s="3">
        <v>0</v>
      </c>
    </row>
    <row r="2293" spans="1:5">
      <c r="A2293" s="1" t="s">
        <v>11</v>
      </c>
      <c r="B2293" s="3" t="s">
        <v>7</v>
      </c>
      <c r="C2293" s="1">
        <v>597</v>
      </c>
      <c r="D2293" s="1">
        <f t="shared" si="35"/>
        <v>3.5285714285714285</v>
      </c>
      <c r="E2293" s="3">
        <v>0</v>
      </c>
    </row>
    <row r="2294" spans="1:5">
      <c r="A2294" s="1" t="s">
        <v>11</v>
      </c>
      <c r="B2294" s="3" t="s">
        <v>7</v>
      </c>
      <c r="C2294" s="1">
        <v>598</v>
      </c>
      <c r="D2294" s="1">
        <f t="shared" si="35"/>
        <v>3.5428571428571427</v>
      </c>
      <c r="E2294" s="3">
        <v>0</v>
      </c>
    </row>
    <row r="2295" spans="1:5">
      <c r="A2295" s="1" t="s">
        <v>11</v>
      </c>
      <c r="B2295" s="3" t="s">
        <v>7</v>
      </c>
      <c r="C2295" s="1">
        <v>599</v>
      </c>
      <c r="D2295" s="1">
        <f t="shared" si="35"/>
        <v>3.5571428571428569</v>
      </c>
      <c r="E2295" s="3">
        <v>0</v>
      </c>
    </row>
    <row r="2296" spans="1:5">
      <c r="A2296" s="1" t="s">
        <v>11</v>
      </c>
      <c r="B2296" s="3" t="s">
        <v>7</v>
      </c>
      <c r="C2296" s="1">
        <v>600</v>
      </c>
      <c r="D2296" s="1">
        <f t="shared" si="35"/>
        <v>3.5714285714285712</v>
      </c>
      <c r="E2296" s="3">
        <v>0</v>
      </c>
    </row>
    <row r="2297" spans="1:5">
      <c r="A2297" s="1" t="s">
        <v>11</v>
      </c>
      <c r="B2297" s="3" t="s">
        <v>7</v>
      </c>
      <c r="C2297" s="1">
        <v>601</v>
      </c>
      <c r="D2297" s="1">
        <f t="shared" si="35"/>
        <v>3.5857142857142854</v>
      </c>
      <c r="E2297" s="3">
        <v>0</v>
      </c>
    </row>
    <row r="2298" spans="1:5">
      <c r="A2298" s="1" t="s">
        <v>11</v>
      </c>
      <c r="B2298" s="3" t="s">
        <v>7</v>
      </c>
      <c r="C2298" s="1">
        <v>602</v>
      </c>
      <c r="D2298" s="1">
        <f t="shared" si="35"/>
        <v>3.5999999999999996</v>
      </c>
      <c r="E2298" s="3">
        <v>0</v>
      </c>
    </row>
    <row r="2299" spans="1:5">
      <c r="A2299" s="1" t="s">
        <v>11</v>
      </c>
      <c r="B2299" s="3" t="s">
        <v>7</v>
      </c>
      <c r="C2299" s="1">
        <v>603</v>
      </c>
      <c r="D2299" s="1">
        <f t="shared" si="35"/>
        <v>3.6142857142857139</v>
      </c>
      <c r="E2299" s="3">
        <v>0</v>
      </c>
    </row>
    <row r="2300" spans="1:5">
      <c r="A2300" s="1" t="s">
        <v>11</v>
      </c>
      <c r="B2300" s="3" t="s">
        <v>7</v>
      </c>
      <c r="C2300" s="1">
        <v>604</v>
      </c>
      <c r="D2300" s="1">
        <f t="shared" si="35"/>
        <v>3.6285714285714281</v>
      </c>
      <c r="E2300" s="3">
        <v>0</v>
      </c>
    </row>
    <row r="2301" spans="1:5">
      <c r="A2301" s="1" t="s">
        <v>11</v>
      </c>
      <c r="B2301" s="3" t="s">
        <v>7</v>
      </c>
      <c r="C2301" s="1">
        <v>605</v>
      </c>
      <c r="D2301" s="1">
        <f t="shared" si="35"/>
        <v>3.6428571428571423</v>
      </c>
      <c r="E2301" s="3">
        <v>0</v>
      </c>
    </row>
    <row r="2302" spans="1:5">
      <c r="A2302" s="1" t="s">
        <v>11</v>
      </c>
      <c r="B2302" s="3" t="s">
        <v>7</v>
      </c>
      <c r="C2302" s="1">
        <v>606</v>
      </c>
      <c r="D2302" s="1">
        <f t="shared" si="35"/>
        <v>3.6571428571428566</v>
      </c>
      <c r="E2302" s="3">
        <v>0</v>
      </c>
    </row>
    <row r="2303" spans="1:5">
      <c r="A2303" s="1" t="s">
        <v>11</v>
      </c>
      <c r="B2303" s="3" t="s">
        <v>7</v>
      </c>
      <c r="C2303" s="1">
        <v>607</v>
      </c>
      <c r="D2303" s="1">
        <f t="shared" si="35"/>
        <v>3.6714285714285708</v>
      </c>
      <c r="E2303" s="3">
        <v>0</v>
      </c>
    </row>
    <row r="2304" spans="1:5">
      <c r="A2304" s="1" t="s">
        <v>11</v>
      </c>
      <c r="B2304" s="3" t="s">
        <v>7</v>
      </c>
      <c r="C2304" s="1">
        <v>608</v>
      </c>
      <c r="D2304" s="1">
        <f t="shared" si="35"/>
        <v>3.6857142857142851</v>
      </c>
      <c r="E2304" s="3">
        <v>0</v>
      </c>
    </row>
    <row r="2305" spans="1:5">
      <c r="A2305" s="1" t="s">
        <v>11</v>
      </c>
      <c r="B2305" s="3" t="s">
        <v>7</v>
      </c>
      <c r="C2305" s="1">
        <v>609</v>
      </c>
      <c r="D2305" s="1">
        <f t="shared" si="35"/>
        <v>3.6999999999999993</v>
      </c>
      <c r="E2305" s="3">
        <v>0</v>
      </c>
    </row>
    <row r="2306" spans="1:5">
      <c r="A2306" s="1" t="s">
        <v>11</v>
      </c>
      <c r="B2306" s="3" t="s">
        <v>7</v>
      </c>
      <c r="C2306" s="1">
        <v>610</v>
      </c>
      <c r="D2306" s="1">
        <f t="shared" si="35"/>
        <v>3.7142857142857135</v>
      </c>
      <c r="E2306" s="3">
        <v>0</v>
      </c>
    </row>
    <row r="2307" spans="1:5">
      <c r="A2307" s="1" t="s">
        <v>11</v>
      </c>
      <c r="B2307" s="3" t="s">
        <v>7</v>
      </c>
      <c r="C2307" s="1">
        <v>611</v>
      </c>
      <c r="D2307" s="1">
        <f t="shared" si="35"/>
        <v>3.7285714285714278</v>
      </c>
      <c r="E2307" s="3">
        <v>0</v>
      </c>
    </row>
    <row r="2308" spans="1:5">
      <c r="A2308" s="1" t="s">
        <v>11</v>
      </c>
      <c r="B2308" s="3" t="s">
        <v>7</v>
      </c>
      <c r="C2308" s="1">
        <v>612</v>
      </c>
      <c r="D2308" s="1">
        <f t="shared" si="35"/>
        <v>3.742857142857142</v>
      </c>
      <c r="E2308" s="3">
        <v>0</v>
      </c>
    </row>
    <row r="2309" spans="1:5">
      <c r="A2309" s="1" t="s">
        <v>11</v>
      </c>
      <c r="B2309" s="3" t="s">
        <v>7</v>
      </c>
      <c r="C2309" s="1">
        <v>613</v>
      </c>
      <c r="D2309" s="1">
        <f t="shared" ref="D2309:D2372" si="36">C2309/70-5</f>
        <v>3.757142857142858</v>
      </c>
      <c r="E2309" s="3">
        <v>0</v>
      </c>
    </row>
    <row r="2310" spans="1:5">
      <c r="A2310" s="1" t="s">
        <v>11</v>
      </c>
      <c r="B2310" s="3" t="s">
        <v>7</v>
      </c>
      <c r="C2310" s="1">
        <v>614</v>
      </c>
      <c r="D2310" s="1">
        <f t="shared" si="36"/>
        <v>3.7714285714285722</v>
      </c>
      <c r="E2310" s="3">
        <v>0</v>
      </c>
    </row>
    <row r="2311" spans="1:5">
      <c r="A2311" s="1" t="s">
        <v>11</v>
      </c>
      <c r="B2311" s="3" t="s">
        <v>7</v>
      </c>
      <c r="C2311" s="1">
        <v>615</v>
      </c>
      <c r="D2311" s="1">
        <f t="shared" si="36"/>
        <v>3.7857142857142865</v>
      </c>
      <c r="E2311" s="3">
        <v>0</v>
      </c>
    </row>
    <row r="2312" spans="1:5">
      <c r="A2312" s="1" t="s">
        <v>11</v>
      </c>
      <c r="B2312" s="3" t="s">
        <v>7</v>
      </c>
      <c r="C2312" s="1">
        <v>616</v>
      </c>
      <c r="D2312" s="1">
        <f t="shared" si="36"/>
        <v>3.8000000000000007</v>
      </c>
      <c r="E2312" s="3">
        <v>0</v>
      </c>
    </row>
    <row r="2313" spans="1:5">
      <c r="A2313" s="1" t="s">
        <v>11</v>
      </c>
      <c r="B2313" s="3" t="s">
        <v>7</v>
      </c>
      <c r="C2313" s="1">
        <v>617</v>
      </c>
      <c r="D2313" s="1">
        <f t="shared" si="36"/>
        <v>3.8142857142857149</v>
      </c>
      <c r="E2313" s="3">
        <v>0</v>
      </c>
    </row>
    <row r="2314" spans="1:5">
      <c r="A2314" s="1" t="s">
        <v>11</v>
      </c>
      <c r="B2314" s="3" t="s">
        <v>7</v>
      </c>
      <c r="C2314" s="1">
        <v>618</v>
      </c>
      <c r="D2314" s="1">
        <f t="shared" si="36"/>
        <v>3.8285714285714292</v>
      </c>
      <c r="E2314" s="3">
        <v>0</v>
      </c>
    </row>
    <row r="2315" spans="1:5">
      <c r="A2315" s="1" t="s">
        <v>11</v>
      </c>
      <c r="B2315" s="3" t="s">
        <v>7</v>
      </c>
      <c r="C2315" s="1">
        <v>619</v>
      </c>
      <c r="D2315" s="1">
        <f t="shared" si="36"/>
        <v>3.8428571428571434</v>
      </c>
      <c r="E2315" s="3">
        <v>0</v>
      </c>
    </row>
    <row r="2316" spans="1:5">
      <c r="A2316" s="1" t="s">
        <v>11</v>
      </c>
      <c r="B2316" s="3" t="s">
        <v>7</v>
      </c>
      <c r="C2316" s="1">
        <v>620</v>
      </c>
      <c r="D2316" s="1">
        <f t="shared" si="36"/>
        <v>3.8571428571428577</v>
      </c>
      <c r="E2316" s="3">
        <v>0</v>
      </c>
    </row>
    <row r="2317" spans="1:5">
      <c r="A2317" s="1" t="s">
        <v>11</v>
      </c>
      <c r="B2317" s="3" t="s">
        <v>7</v>
      </c>
      <c r="C2317" s="1">
        <v>621</v>
      </c>
      <c r="D2317" s="1">
        <f t="shared" si="36"/>
        <v>3.8714285714285719</v>
      </c>
      <c r="E2317" s="3">
        <v>0</v>
      </c>
    </row>
    <row r="2318" spans="1:5">
      <c r="A2318" s="1" t="s">
        <v>11</v>
      </c>
      <c r="B2318" s="3" t="s">
        <v>7</v>
      </c>
      <c r="C2318" s="1">
        <v>622</v>
      </c>
      <c r="D2318" s="1">
        <f t="shared" si="36"/>
        <v>3.8857142857142861</v>
      </c>
      <c r="E2318" s="3">
        <v>0</v>
      </c>
    </row>
    <row r="2319" spans="1:5">
      <c r="A2319" s="1" t="s">
        <v>11</v>
      </c>
      <c r="B2319" s="3" t="s">
        <v>7</v>
      </c>
      <c r="C2319" s="1">
        <v>623</v>
      </c>
      <c r="D2319" s="1">
        <f t="shared" si="36"/>
        <v>3.9000000000000004</v>
      </c>
      <c r="E2319" s="3">
        <v>0</v>
      </c>
    </row>
    <row r="2320" spans="1:5">
      <c r="A2320" s="1" t="s">
        <v>11</v>
      </c>
      <c r="B2320" s="3" t="s">
        <v>7</v>
      </c>
      <c r="C2320" s="1">
        <v>624</v>
      </c>
      <c r="D2320" s="1">
        <f t="shared" si="36"/>
        <v>3.9142857142857146</v>
      </c>
      <c r="E2320" s="3">
        <v>0</v>
      </c>
    </row>
    <row r="2321" spans="1:5">
      <c r="A2321" s="1" t="s">
        <v>11</v>
      </c>
      <c r="B2321" s="3" t="s">
        <v>7</v>
      </c>
      <c r="C2321" s="1">
        <v>625</v>
      </c>
      <c r="D2321" s="1">
        <f t="shared" si="36"/>
        <v>3.9285714285714288</v>
      </c>
      <c r="E2321" s="3">
        <v>0</v>
      </c>
    </row>
    <row r="2322" spans="1:5">
      <c r="A2322" s="1" t="s">
        <v>11</v>
      </c>
      <c r="B2322" s="3" t="s">
        <v>7</v>
      </c>
      <c r="C2322" s="1">
        <v>626</v>
      </c>
      <c r="D2322" s="1">
        <f t="shared" si="36"/>
        <v>3.9428571428571431</v>
      </c>
      <c r="E2322" s="3">
        <v>0</v>
      </c>
    </row>
    <row r="2323" spans="1:5">
      <c r="A2323" s="1" t="s">
        <v>11</v>
      </c>
      <c r="B2323" s="3" t="s">
        <v>7</v>
      </c>
      <c r="C2323" s="1">
        <v>627</v>
      </c>
      <c r="D2323" s="1">
        <f t="shared" si="36"/>
        <v>3.9571428571428573</v>
      </c>
      <c r="E2323" s="3">
        <v>0</v>
      </c>
    </row>
    <row r="2324" spans="1:5">
      <c r="A2324" s="1" t="s">
        <v>11</v>
      </c>
      <c r="B2324" s="3" t="s">
        <v>7</v>
      </c>
      <c r="C2324" s="1">
        <v>628</v>
      </c>
      <c r="D2324" s="1">
        <f t="shared" si="36"/>
        <v>3.9714285714285715</v>
      </c>
      <c r="E2324" s="3">
        <v>0</v>
      </c>
    </row>
    <row r="2325" spans="1:5">
      <c r="A2325" s="1" t="s">
        <v>11</v>
      </c>
      <c r="B2325" s="3" t="s">
        <v>7</v>
      </c>
      <c r="C2325" s="1">
        <v>629</v>
      </c>
      <c r="D2325" s="1">
        <f t="shared" si="36"/>
        <v>3.9857142857142858</v>
      </c>
      <c r="E2325" s="3">
        <v>0</v>
      </c>
    </row>
    <row r="2326" spans="1:5">
      <c r="A2326" s="1" t="s">
        <v>11</v>
      </c>
      <c r="B2326" s="3" t="s">
        <v>7</v>
      </c>
      <c r="C2326" s="1">
        <v>630</v>
      </c>
      <c r="D2326" s="1">
        <f t="shared" si="36"/>
        <v>4</v>
      </c>
      <c r="E2326" s="3">
        <v>0</v>
      </c>
    </row>
    <row r="2327" spans="1:5">
      <c r="A2327" s="1" t="s">
        <v>11</v>
      </c>
      <c r="B2327" s="3" t="s">
        <v>7</v>
      </c>
      <c r="C2327" s="1">
        <v>631</v>
      </c>
      <c r="D2327" s="1">
        <f t="shared" si="36"/>
        <v>4.0142857142857142</v>
      </c>
      <c r="E2327" s="3">
        <v>0</v>
      </c>
    </row>
    <row r="2328" spans="1:5">
      <c r="A2328" s="1" t="s">
        <v>11</v>
      </c>
      <c r="B2328" s="3" t="s">
        <v>7</v>
      </c>
      <c r="C2328" s="1">
        <v>632</v>
      </c>
      <c r="D2328" s="1">
        <f t="shared" si="36"/>
        <v>4.0285714285714285</v>
      </c>
      <c r="E2328" s="3">
        <v>0</v>
      </c>
    </row>
    <row r="2329" spans="1:5">
      <c r="A2329" s="1" t="s">
        <v>11</v>
      </c>
      <c r="B2329" s="3" t="s">
        <v>7</v>
      </c>
      <c r="C2329" s="1">
        <v>633</v>
      </c>
      <c r="D2329" s="1">
        <f t="shared" si="36"/>
        <v>4.0428571428571427</v>
      </c>
      <c r="E2329" s="3">
        <v>0</v>
      </c>
    </row>
    <row r="2330" spans="1:5">
      <c r="A2330" s="1" t="s">
        <v>11</v>
      </c>
      <c r="B2330" s="3" t="s">
        <v>7</v>
      </c>
      <c r="C2330" s="1">
        <v>634</v>
      </c>
      <c r="D2330" s="1">
        <f t="shared" si="36"/>
        <v>4.0571428571428569</v>
      </c>
      <c r="E2330" s="3">
        <v>0</v>
      </c>
    </row>
    <row r="2331" spans="1:5">
      <c r="A2331" s="1" t="s">
        <v>11</v>
      </c>
      <c r="B2331" s="3" t="s">
        <v>7</v>
      </c>
      <c r="C2331" s="1">
        <v>635</v>
      </c>
      <c r="D2331" s="1">
        <f t="shared" si="36"/>
        <v>4.0714285714285712</v>
      </c>
      <c r="E2331" s="3">
        <v>0</v>
      </c>
    </row>
    <row r="2332" spans="1:5">
      <c r="A2332" s="1" t="s">
        <v>11</v>
      </c>
      <c r="B2332" s="3" t="s">
        <v>7</v>
      </c>
      <c r="C2332" s="1">
        <v>636</v>
      </c>
      <c r="D2332" s="1">
        <f t="shared" si="36"/>
        <v>4.0857142857142854</v>
      </c>
      <c r="E2332" s="3">
        <v>0</v>
      </c>
    </row>
    <row r="2333" spans="1:5">
      <c r="A2333" s="1" t="s">
        <v>11</v>
      </c>
      <c r="B2333" s="3" t="s">
        <v>7</v>
      </c>
      <c r="C2333" s="1">
        <v>637</v>
      </c>
      <c r="D2333" s="1">
        <f t="shared" si="36"/>
        <v>4.0999999999999996</v>
      </c>
      <c r="E2333" s="3">
        <v>0</v>
      </c>
    </row>
    <row r="2334" spans="1:5">
      <c r="A2334" s="1" t="s">
        <v>11</v>
      </c>
      <c r="B2334" s="3" t="s">
        <v>7</v>
      </c>
      <c r="C2334" s="1">
        <v>638</v>
      </c>
      <c r="D2334" s="1">
        <f t="shared" si="36"/>
        <v>4.1142857142857139</v>
      </c>
      <c r="E2334" s="3">
        <v>0</v>
      </c>
    </row>
    <row r="2335" spans="1:5">
      <c r="A2335" s="1" t="s">
        <v>11</v>
      </c>
      <c r="B2335" s="3" t="s">
        <v>7</v>
      </c>
      <c r="C2335" s="1">
        <v>639</v>
      </c>
      <c r="D2335" s="1">
        <f t="shared" si="36"/>
        <v>4.1285714285714281</v>
      </c>
      <c r="E2335" s="3">
        <v>0</v>
      </c>
    </row>
    <row r="2336" spans="1:5">
      <c r="A2336" s="1" t="s">
        <v>11</v>
      </c>
      <c r="B2336" s="3" t="s">
        <v>7</v>
      </c>
      <c r="C2336" s="1">
        <v>640</v>
      </c>
      <c r="D2336" s="1">
        <f t="shared" si="36"/>
        <v>4.1428571428571423</v>
      </c>
      <c r="E2336" s="3">
        <v>0</v>
      </c>
    </row>
    <row r="2337" spans="1:5">
      <c r="A2337" s="1" t="s">
        <v>11</v>
      </c>
      <c r="B2337" s="3" t="s">
        <v>7</v>
      </c>
      <c r="C2337" s="1">
        <v>641</v>
      </c>
      <c r="D2337" s="1">
        <f t="shared" si="36"/>
        <v>4.1571428571428566</v>
      </c>
      <c r="E2337" s="3">
        <v>0</v>
      </c>
    </row>
    <row r="2338" spans="1:5">
      <c r="A2338" s="1" t="s">
        <v>11</v>
      </c>
      <c r="B2338" s="3" t="s">
        <v>7</v>
      </c>
      <c r="C2338" s="1">
        <v>642</v>
      </c>
      <c r="D2338" s="1">
        <f t="shared" si="36"/>
        <v>4.1714285714285708</v>
      </c>
      <c r="E2338" s="3">
        <v>0</v>
      </c>
    </row>
    <row r="2339" spans="1:5">
      <c r="A2339" s="1" t="s">
        <v>11</v>
      </c>
      <c r="B2339" s="3" t="s">
        <v>7</v>
      </c>
      <c r="C2339" s="1">
        <v>643</v>
      </c>
      <c r="D2339" s="1">
        <f t="shared" si="36"/>
        <v>4.1857142857142851</v>
      </c>
      <c r="E2339" s="3">
        <v>0</v>
      </c>
    </row>
    <row r="2340" spans="1:5">
      <c r="A2340" s="1" t="s">
        <v>11</v>
      </c>
      <c r="B2340" s="3" t="s">
        <v>7</v>
      </c>
      <c r="C2340" s="1">
        <v>644</v>
      </c>
      <c r="D2340" s="1">
        <f t="shared" si="36"/>
        <v>4.1999999999999993</v>
      </c>
      <c r="E2340" s="3">
        <v>0</v>
      </c>
    </row>
    <row r="2341" spans="1:5">
      <c r="A2341" s="1" t="s">
        <v>11</v>
      </c>
      <c r="B2341" s="3" t="s">
        <v>7</v>
      </c>
      <c r="C2341" s="1">
        <v>645</v>
      </c>
      <c r="D2341" s="1">
        <f t="shared" si="36"/>
        <v>4.2142857142857135</v>
      </c>
      <c r="E2341" s="3">
        <v>0</v>
      </c>
    </row>
    <row r="2342" spans="1:5">
      <c r="A2342" s="1" t="s">
        <v>11</v>
      </c>
      <c r="B2342" s="3" t="s">
        <v>7</v>
      </c>
      <c r="C2342" s="1">
        <v>646</v>
      </c>
      <c r="D2342" s="1">
        <f t="shared" si="36"/>
        <v>4.2285714285714278</v>
      </c>
      <c r="E2342" s="3">
        <v>0</v>
      </c>
    </row>
    <row r="2343" spans="1:5">
      <c r="A2343" s="1" t="s">
        <v>11</v>
      </c>
      <c r="B2343" s="3" t="s">
        <v>7</v>
      </c>
      <c r="C2343" s="1">
        <v>647</v>
      </c>
      <c r="D2343" s="1">
        <f t="shared" si="36"/>
        <v>4.242857142857142</v>
      </c>
      <c r="E2343" s="3">
        <v>0</v>
      </c>
    </row>
    <row r="2344" spans="1:5">
      <c r="A2344" s="1" t="s">
        <v>11</v>
      </c>
      <c r="B2344" s="3" t="s">
        <v>7</v>
      </c>
      <c r="C2344" s="1">
        <v>648</v>
      </c>
      <c r="D2344" s="1">
        <f t="shared" si="36"/>
        <v>4.257142857142858</v>
      </c>
      <c r="E2344" s="3">
        <v>0</v>
      </c>
    </row>
    <row r="2345" spans="1:5">
      <c r="A2345" s="1" t="s">
        <v>11</v>
      </c>
      <c r="B2345" s="3" t="s">
        <v>7</v>
      </c>
      <c r="C2345" s="1">
        <v>649</v>
      </c>
      <c r="D2345" s="1">
        <f t="shared" si="36"/>
        <v>4.2714285714285722</v>
      </c>
      <c r="E2345" s="3">
        <v>0</v>
      </c>
    </row>
    <row r="2346" spans="1:5">
      <c r="A2346" s="1" t="s">
        <v>11</v>
      </c>
      <c r="B2346" s="3" t="s">
        <v>7</v>
      </c>
      <c r="C2346" s="1">
        <v>650</v>
      </c>
      <c r="D2346" s="1">
        <f t="shared" si="36"/>
        <v>4.2857142857142865</v>
      </c>
      <c r="E2346" s="3">
        <v>0</v>
      </c>
    </row>
    <row r="2347" spans="1:5">
      <c r="A2347" s="1" t="s">
        <v>11</v>
      </c>
      <c r="B2347" s="3" t="s">
        <v>7</v>
      </c>
      <c r="C2347" s="1">
        <v>651</v>
      </c>
      <c r="D2347" s="1">
        <f t="shared" si="36"/>
        <v>4.3000000000000007</v>
      </c>
      <c r="E2347" s="3">
        <v>0</v>
      </c>
    </row>
    <row r="2348" spans="1:5">
      <c r="A2348" s="1" t="s">
        <v>11</v>
      </c>
      <c r="B2348" s="3" t="s">
        <v>7</v>
      </c>
      <c r="C2348" s="1">
        <v>652</v>
      </c>
      <c r="D2348" s="1">
        <f t="shared" si="36"/>
        <v>4.3142857142857149</v>
      </c>
      <c r="E2348" s="3">
        <v>0</v>
      </c>
    </row>
    <row r="2349" spans="1:5">
      <c r="A2349" s="1" t="s">
        <v>11</v>
      </c>
      <c r="B2349" s="3" t="s">
        <v>7</v>
      </c>
      <c r="C2349" s="1">
        <v>653</v>
      </c>
      <c r="D2349" s="1">
        <f t="shared" si="36"/>
        <v>4.3285714285714292</v>
      </c>
      <c r="E2349" s="3">
        <v>0</v>
      </c>
    </row>
    <row r="2350" spans="1:5">
      <c r="A2350" s="1" t="s">
        <v>11</v>
      </c>
      <c r="B2350" s="3" t="s">
        <v>7</v>
      </c>
      <c r="C2350" s="1">
        <v>654</v>
      </c>
      <c r="D2350" s="1">
        <f t="shared" si="36"/>
        <v>4.3428571428571434</v>
      </c>
      <c r="E2350" s="3">
        <v>0</v>
      </c>
    </row>
    <row r="2351" spans="1:5">
      <c r="A2351" s="1" t="s">
        <v>11</v>
      </c>
      <c r="B2351" s="3" t="s">
        <v>7</v>
      </c>
      <c r="C2351" s="1">
        <v>655</v>
      </c>
      <c r="D2351" s="1">
        <f t="shared" si="36"/>
        <v>4.3571428571428577</v>
      </c>
      <c r="E2351" s="3">
        <v>0</v>
      </c>
    </row>
    <row r="2352" spans="1:5">
      <c r="A2352" s="1" t="s">
        <v>11</v>
      </c>
      <c r="B2352" s="3" t="s">
        <v>7</v>
      </c>
      <c r="C2352" s="1">
        <v>656</v>
      </c>
      <c r="D2352" s="1">
        <f t="shared" si="36"/>
        <v>4.3714285714285719</v>
      </c>
      <c r="E2352" s="3">
        <v>0</v>
      </c>
    </row>
    <row r="2353" spans="1:5">
      <c r="A2353" s="1" t="s">
        <v>11</v>
      </c>
      <c r="B2353" s="3" t="s">
        <v>7</v>
      </c>
      <c r="C2353" s="1">
        <v>657</v>
      </c>
      <c r="D2353" s="1">
        <f t="shared" si="36"/>
        <v>4.3857142857142861</v>
      </c>
      <c r="E2353" s="3">
        <v>0</v>
      </c>
    </row>
    <row r="2354" spans="1:5">
      <c r="A2354" s="1" t="s">
        <v>11</v>
      </c>
      <c r="B2354" s="3" t="s">
        <v>7</v>
      </c>
      <c r="C2354" s="1">
        <v>658</v>
      </c>
      <c r="D2354" s="1">
        <f t="shared" si="36"/>
        <v>4.4000000000000004</v>
      </c>
      <c r="E2354" s="3">
        <v>0</v>
      </c>
    </row>
    <row r="2355" spans="1:5">
      <c r="A2355" s="1" t="s">
        <v>11</v>
      </c>
      <c r="B2355" s="3" t="s">
        <v>7</v>
      </c>
      <c r="C2355" s="1">
        <v>659</v>
      </c>
      <c r="D2355" s="1">
        <f t="shared" si="36"/>
        <v>4.4142857142857146</v>
      </c>
      <c r="E2355" s="3">
        <v>0</v>
      </c>
    </row>
    <row r="2356" spans="1:5">
      <c r="A2356" s="1" t="s">
        <v>11</v>
      </c>
      <c r="B2356" s="3" t="s">
        <v>7</v>
      </c>
      <c r="C2356" s="1">
        <v>660</v>
      </c>
      <c r="D2356" s="1">
        <f t="shared" si="36"/>
        <v>4.4285714285714288</v>
      </c>
      <c r="E2356" s="3">
        <v>0</v>
      </c>
    </row>
    <row r="2357" spans="1:5">
      <c r="A2357" s="1" t="s">
        <v>11</v>
      </c>
      <c r="B2357" s="3" t="s">
        <v>7</v>
      </c>
      <c r="C2357" s="1">
        <v>661</v>
      </c>
      <c r="D2357" s="1">
        <f t="shared" si="36"/>
        <v>4.4428571428571431</v>
      </c>
      <c r="E2357" s="3">
        <v>0</v>
      </c>
    </row>
    <row r="2358" spans="1:5">
      <c r="A2358" s="1" t="s">
        <v>11</v>
      </c>
      <c r="B2358" s="3" t="s">
        <v>7</v>
      </c>
      <c r="C2358" s="1">
        <v>662</v>
      </c>
      <c r="D2358" s="1">
        <f t="shared" si="36"/>
        <v>4.4571428571428573</v>
      </c>
      <c r="E2358" s="3">
        <v>0</v>
      </c>
    </row>
    <row r="2359" spans="1:5">
      <c r="A2359" s="1" t="s">
        <v>11</v>
      </c>
      <c r="B2359" s="3" t="s">
        <v>7</v>
      </c>
      <c r="C2359" s="1">
        <v>663</v>
      </c>
      <c r="D2359" s="1">
        <f t="shared" si="36"/>
        <v>4.4714285714285715</v>
      </c>
      <c r="E2359" s="3">
        <v>0</v>
      </c>
    </row>
    <row r="2360" spans="1:5">
      <c r="A2360" s="1" t="s">
        <v>11</v>
      </c>
      <c r="B2360" s="3" t="s">
        <v>7</v>
      </c>
      <c r="C2360" s="1">
        <v>664</v>
      </c>
      <c r="D2360" s="1">
        <f t="shared" si="36"/>
        <v>4.4857142857142858</v>
      </c>
      <c r="E2360" s="3">
        <v>0</v>
      </c>
    </row>
    <row r="2361" spans="1:5">
      <c r="A2361" s="1" t="s">
        <v>11</v>
      </c>
      <c r="B2361" s="3" t="s">
        <v>7</v>
      </c>
      <c r="C2361" s="1">
        <v>665</v>
      </c>
      <c r="D2361" s="1">
        <f t="shared" si="36"/>
        <v>4.5</v>
      </c>
      <c r="E2361" s="3">
        <v>0</v>
      </c>
    </row>
    <row r="2362" spans="1:5">
      <c r="A2362" s="1" t="s">
        <v>11</v>
      </c>
      <c r="B2362" s="3" t="s">
        <v>7</v>
      </c>
      <c r="C2362" s="1">
        <v>666</v>
      </c>
      <c r="D2362" s="1">
        <f t="shared" si="36"/>
        <v>4.5142857142857142</v>
      </c>
      <c r="E2362" s="3">
        <v>0</v>
      </c>
    </row>
    <row r="2363" spans="1:5">
      <c r="A2363" s="1" t="s">
        <v>11</v>
      </c>
      <c r="B2363" s="3" t="s">
        <v>7</v>
      </c>
      <c r="C2363" s="1">
        <v>667</v>
      </c>
      <c r="D2363" s="1">
        <f t="shared" si="36"/>
        <v>4.5285714285714285</v>
      </c>
      <c r="E2363" s="3">
        <v>0</v>
      </c>
    </row>
    <row r="2364" spans="1:5">
      <c r="A2364" s="1" t="s">
        <v>11</v>
      </c>
      <c r="B2364" s="3" t="s">
        <v>7</v>
      </c>
      <c r="C2364" s="1">
        <v>668</v>
      </c>
      <c r="D2364" s="1">
        <f t="shared" si="36"/>
        <v>4.5428571428571427</v>
      </c>
      <c r="E2364" s="3">
        <v>0</v>
      </c>
    </row>
    <row r="2365" spans="1:5">
      <c r="A2365" s="1" t="s">
        <v>11</v>
      </c>
      <c r="B2365" s="3" t="s">
        <v>7</v>
      </c>
      <c r="C2365" s="1">
        <v>669</v>
      </c>
      <c r="D2365" s="1">
        <f t="shared" si="36"/>
        <v>4.5571428571428569</v>
      </c>
      <c r="E2365" s="3">
        <v>0</v>
      </c>
    </row>
    <row r="2366" spans="1:5">
      <c r="A2366" s="1" t="s">
        <v>11</v>
      </c>
      <c r="B2366" s="3" t="s">
        <v>7</v>
      </c>
      <c r="C2366" s="1">
        <v>670</v>
      </c>
      <c r="D2366" s="1">
        <f t="shared" si="36"/>
        <v>4.5714285714285712</v>
      </c>
      <c r="E2366" s="3">
        <v>0</v>
      </c>
    </row>
    <row r="2367" spans="1:5">
      <c r="A2367" s="1" t="s">
        <v>11</v>
      </c>
      <c r="B2367" s="3" t="s">
        <v>7</v>
      </c>
      <c r="C2367" s="1">
        <v>671</v>
      </c>
      <c r="D2367" s="1">
        <f t="shared" si="36"/>
        <v>4.5857142857142854</v>
      </c>
      <c r="E2367" s="3">
        <v>0</v>
      </c>
    </row>
    <row r="2368" spans="1:5">
      <c r="A2368" s="1" t="s">
        <v>11</v>
      </c>
      <c r="B2368" s="3" t="s">
        <v>7</v>
      </c>
      <c r="C2368" s="1">
        <v>672</v>
      </c>
      <c r="D2368" s="1">
        <f t="shared" si="36"/>
        <v>4.5999999999999996</v>
      </c>
      <c r="E2368" s="3">
        <v>0</v>
      </c>
    </row>
    <row r="2369" spans="1:5">
      <c r="A2369" s="1" t="s">
        <v>11</v>
      </c>
      <c r="B2369" s="3" t="s">
        <v>7</v>
      </c>
      <c r="C2369" s="1">
        <v>673</v>
      </c>
      <c r="D2369" s="1">
        <f t="shared" si="36"/>
        <v>4.6142857142857139</v>
      </c>
      <c r="E2369" s="3">
        <v>0</v>
      </c>
    </row>
    <row r="2370" spans="1:5">
      <c r="A2370" s="1" t="s">
        <v>11</v>
      </c>
      <c r="B2370" s="3" t="s">
        <v>7</v>
      </c>
      <c r="C2370" s="1">
        <v>674</v>
      </c>
      <c r="D2370" s="1">
        <f t="shared" si="36"/>
        <v>4.6285714285714281</v>
      </c>
      <c r="E2370" s="3">
        <v>0</v>
      </c>
    </row>
    <row r="2371" spans="1:5">
      <c r="A2371" s="1" t="s">
        <v>11</v>
      </c>
      <c r="B2371" s="3" t="s">
        <v>7</v>
      </c>
      <c r="C2371" s="1">
        <v>675</v>
      </c>
      <c r="D2371" s="1">
        <f t="shared" si="36"/>
        <v>4.6428571428571423</v>
      </c>
      <c r="E2371" s="3">
        <v>0</v>
      </c>
    </row>
    <row r="2372" spans="1:5">
      <c r="A2372" s="1" t="s">
        <v>11</v>
      </c>
      <c r="B2372" s="3" t="s">
        <v>7</v>
      </c>
      <c r="C2372" s="1">
        <v>676</v>
      </c>
      <c r="D2372" s="1">
        <f t="shared" si="36"/>
        <v>4.6571428571428566</v>
      </c>
      <c r="E2372" s="3">
        <v>0</v>
      </c>
    </row>
    <row r="2373" spans="1:5">
      <c r="A2373" s="1" t="s">
        <v>11</v>
      </c>
      <c r="B2373" s="3" t="s">
        <v>7</v>
      </c>
      <c r="C2373" s="1">
        <v>677</v>
      </c>
      <c r="D2373" s="1">
        <f t="shared" ref="D2373:D2436" si="37">C2373/70-5</f>
        <v>4.6714285714285708</v>
      </c>
      <c r="E2373" s="3">
        <v>0</v>
      </c>
    </row>
    <row r="2374" spans="1:5">
      <c r="A2374" s="1" t="s">
        <v>11</v>
      </c>
      <c r="B2374" s="3" t="s">
        <v>7</v>
      </c>
      <c r="C2374" s="1">
        <v>678</v>
      </c>
      <c r="D2374" s="1">
        <f t="shared" si="37"/>
        <v>4.6857142857142851</v>
      </c>
      <c r="E2374" s="3">
        <v>0</v>
      </c>
    </row>
    <row r="2375" spans="1:5">
      <c r="A2375" s="1" t="s">
        <v>11</v>
      </c>
      <c r="B2375" s="3" t="s">
        <v>7</v>
      </c>
      <c r="C2375" s="1">
        <v>679</v>
      </c>
      <c r="D2375" s="1">
        <f t="shared" si="37"/>
        <v>4.6999999999999993</v>
      </c>
      <c r="E2375" s="3">
        <v>0</v>
      </c>
    </row>
    <row r="2376" spans="1:5">
      <c r="A2376" s="1" t="s">
        <v>11</v>
      </c>
      <c r="B2376" s="3" t="s">
        <v>7</v>
      </c>
      <c r="C2376" s="1">
        <v>680</v>
      </c>
      <c r="D2376" s="1">
        <f t="shared" si="37"/>
        <v>4.7142857142857135</v>
      </c>
      <c r="E2376" s="3">
        <v>0</v>
      </c>
    </row>
    <row r="2377" spans="1:5">
      <c r="A2377" s="1" t="s">
        <v>11</v>
      </c>
      <c r="B2377" s="3" t="s">
        <v>7</v>
      </c>
      <c r="C2377" s="1">
        <v>681</v>
      </c>
      <c r="D2377" s="1">
        <f t="shared" si="37"/>
        <v>4.7285714285714278</v>
      </c>
      <c r="E2377" s="3">
        <v>0</v>
      </c>
    </row>
    <row r="2378" spans="1:5">
      <c r="A2378" s="1" t="s">
        <v>11</v>
      </c>
      <c r="B2378" s="3" t="s">
        <v>7</v>
      </c>
      <c r="C2378" s="1">
        <v>682</v>
      </c>
      <c r="D2378" s="1">
        <f t="shared" si="37"/>
        <v>4.742857142857142</v>
      </c>
      <c r="E2378" s="3">
        <v>0</v>
      </c>
    </row>
    <row r="2379" spans="1:5">
      <c r="A2379" s="1" t="s">
        <v>11</v>
      </c>
      <c r="B2379" s="3" t="s">
        <v>7</v>
      </c>
      <c r="C2379" s="1">
        <v>683</v>
      </c>
      <c r="D2379" s="1">
        <f t="shared" si="37"/>
        <v>4.757142857142858</v>
      </c>
      <c r="E2379" s="3">
        <v>0</v>
      </c>
    </row>
    <row r="2380" spans="1:5">
      <c r="A2380" s="1" t="s">
        <v>11</v>
      </c>
      <c r="B2380" s="3" t="s">
        <v>7</v>
      </c>
      <c r="C2380" s="1">
        <v>684</v>
      </c>
      <c r="D2380" s="1">
        <f t="shared" si="37"/>
        <v>4.7714285714285722</v>
      </c>
      <c r="E2380" s="3">
        <v>0</v>
      </c>
    </row>
    <row r="2381" spans="1:5">
      <c r="A2381" s="1" t="s">
        <v>11</v>
      </c>
      <c r="B2381" s="3" t="s">
        <v>7</v>
      </c>
      <c r="C2381" s="1">
        <v>685</v>
      </c>
      <c r="D2381" s="1">
        <f t="shared" si="37"/>
        <v>4.7857142857142865</v>
      </c>
      <c r="E2381" s="3">
        <v>0</v>
      </c>
    </row>
    <row r="2382" spans="1:5">
      <c r="A2382" s="1" t="s">
        <v>11</v>
      </c>
      <c r="B2382" s="3" t="s">
        <v>7</v>
      </c>
      <c r="C2382" s="1">
        <v>686</v>
      </c>
      <c r="D2382" s="1">
        <f t="shared" si="37"/>
        <v>4.8000000000000007</v>
      </c>
      <c r="E2382" s="3">
        <v>0</v>
      </c>
    </row>
    <row r="2383" spans="1:5">
      <c r="A2383" s="1" t="s">
        <v>11</v>
      </c>
      <c r="B2383" s="3" t="s">
        <v>7</v>
      </c>
      <c r="C2383" s="1">
        <v>687</v>
      </c>
      <c r="D2383" s="1">
        <f t="shared" si="37"/>
        <v>4.8142857142857149</v>
      </c>
      <c r="E2383" s="3">
        <v>0</v>
      </c>
    </row>
    <row r="2384" spans="1:5">
      <c r="A2384" s="1" t="s">
        <v>11</v>
      </c>
      <c r="B2384" s="3" t="s">
        <v>7</v>
      </c>
      <c r="C2384" s="1">
        <v>688</v>
      </c>
      <c r="D2384" s="1">
        <f t="shared" si="37"/>
        <v>4.8285714285714292</v>
      </c>
      <c r="E2384" s="3">
        <v>0</v>
      </c>
    </row>
    <row r="2385" spans="1:5">
      <c r="A2385" s="1" t="s">
        <v>11</v>
      </c>
      <c r="B2385" s="3" t="s">
        <v>7</v>
      </c>
      <c r="C2385" s="1">
        <v>689</v>
      </c>
      <c r="D2385" s="1">
        <f t="shared" si="37"/>
        <v>4.8428571428571434</v>
      </c>
      <c r="E2385" s="3">
        <v>0</v>
      </c>
    </row>
    <row r="2386" spans="1:5">
      <c r="A2386" s="1" t="s">
        <v>11</v>
      </c>
      <c r="B2386" s="3" t="s">
        <v>7</v>
      </c>
      <c r="C2386" s="1">
        <v>690</v>
      </c>
      <c r="D2386" s="1">
        <f t="shared" si="37"/>
        <v>4.8571428571428577</v>
      </c>
      <c r="E2386" s="3">
        <v>0</v>
      </c>
    </row>
    <row r="2387" spans="1:5">
      <c r="A2387" s="1" t="s">
        <v>11</v>
      </c>
      <c r="B2387" s="3" t="s">
        <v>7</v>
      </c>
      <c r="C2387" s="1">
        <v>691</v>
      </c>
      <c r="D2387" s="1">
        <f t="shared" si="37"/>
        <v>4.8714285714285719</v>
      </c>
      <c r="E2387" s="3">
        <v>0</v>
      </c>
    </row>
    <row r="2388" spans="1:5">
      <c r="A2388" s="1" t="s">
        <v>11</v>
      </c>
      <c r="B2388" s="3" t="s">
        <v>7</v>
      </c>
      <c r="C2388" s="1">
        <v>692</v>
      </c>
      <c r="D2388" s="1">
        <f t="shared" si="37"/>
        <v>4.8857142857142861</v>
      </c>
      <c r="E2388" s="3">
        <v>0</v>
      </c>
    </row>
    <row r="2389" spans="1:5">
      <c r="A2389" s="1" t="s">
        <v>11</v>
      </c>
      <c r="B2389" s="3" t="s">
        <v>7</v>
      </c>
      <c r="C2389" s="1">
        <v>693</v>
      </c>
      <c r="D2389" s="1">
        <f t="shared" si="37"/>
        <v>4.9000000000000004</v>
      </c>
      <c r="E2389" s="3">
        <v>0</v>
      </c>
    </row>
    <row r="2390" spans="1:5">
      <c r="A2390" s="1" t="s">
        <v>11</v>
      </c>
      <c r="B2390" s="3" t="s">
        <v>7</v>
      </c>
      <c r="C2390" s="1">
        <v>694</v>
      </c>
      <c r="D2390" s="1">
        <f t="shared" si="37"/>
        <v>4.9142857142857146</v>
      </c>
      <c r="E2390" s="3">
        <v>0.11090370400000001</v>
      </c>
    </row>
    <row r="2391" spans="1:5">
      <c r="A2391" s="1" t="s">
        <v>11</v>
      </c>
      <c r="B2391" s="3" t="s">
        <v>7</v>
      </c>
      <c r="C2391" s="1">
        <v>695</v>
      </c>
      <c r="D2391" s="1">
        <f t="shared" si="37"/>
        <v>4.9285714285714288</v>
      </c>
      <c r="E2391" s="3">
        <v>0.11077963</v>
      </c>
    </row>
    <row r="2392" spans="1:5">
      <c r="A2392" s="1" t="s">
        <v>11</v>
      </c>
      <c r="B2392" s="3" t="s">
        <v>7</v>
      </c>
      <c r="C2392" s="1">
        <v>696</v>
      </c>
      <c r="D2392" s="1">
        <f t="shared" si="37"/>
        <v>4.9428571428571431</v>
      </c>
      <c r="E2392" s="3">
        <v>0.11076296300000001</v>
      </c>
    </row>
    <row r="2393" spans="1:5">
      <c r="A2393" s="1" t="s">
        <v>11</v>
      </c>
      <c r="B2393" s="3" t="s">
        <v>7</v>
      </c>
      <c r="C2393" s="1">
        <v>697</v>
      </c>
      <c r="D2393" s="1">
        <f t="shared" si="37"/>
        <v>4.9571428571428573</v>
      </c>
      <c r="E2393" s="3">
        <v>0.11076296300000001</v>
      </c>
    </row>
    <row r="2394" spans="1:5">
      <c r="A2394" s="1" t="s">
        <v>11</v>
      </c>
      <c r="B2394" s="3" t="s">
        <v>7</v>
      </c>
      <c r="C2394" s="1">
        <v>698</v>
      </c>
      <c r="D2394" s="1">
        <f t="shared" si="37"/>
        <v>4.9714285714285715</v>
      </c>
      <c r="E2394" s="3">
        <v>0.11076296300000001</v>
      </c>
    </row>
    <row r="2395" spans="1:5">
      <c r="A2395" s="1" t="s">
        <v>11</v>
      </c>
      <c r="B2395" s="3" t="s">
        <v>7</v>
      </c>
      <c r="C2395" s="1">
        <v>699</v>
      </c>
      <c r="D2395" s="1">
        <f t="shared" si="37"/>
        <v>4.9857142857142858</v>
      </c>
      <c r="E2395" s="3">
        <v>0.11076296300000001</v>
      </c>
    </row>
    <row r="2396" spans="1:5">
      <c r="A2396" s="1" t="s">
        <v>11</v>
      </c>
      <c r="B2396" s="3" t="s">
        <v>7</v>
      </c>
      <c r="C2396" s="1">
        <v>700</v>
      </c>
      <c r="D2396" s="1">
        <f t="shared" si="37"/>
        <v>5</v>
      </c>
      <c r="E2396" s="3">
        <v>0.11076296300000001</v>
      </c>
    </row>
    <row r="2397" spans="1:5">
      <c r="A2397" s="1" t="s">
        <v>11</v>
      </c>
      <c r="B2397" s="3" t="s">
        <v>7</v>
      </c>
      <c r="C2397" s="1">
        <v>701</v>
      </c>
      <c r="D2397" s="1">
        <f t="shared" si="37"/>
        <v>5.0142857142857142</v>
      </c>
      <c r="E2397" s="3">
        <v>0.11076296300000001</v>
      </c>
    </row>
    <row r="2398" spans="1:5">
      <c r="A2398" s="1" t="s">
        <v>11</v>
      </c>
      <c r="B2398" s="3" t="s">
        <v>7</v>
      </c>
      <c r="C2398" s="1">
        <v>702</v>
      </c>
      <c r="D2398" s="1">
        <f t="shared" si="37"/>
        <v>5.0285714285714285</v>
      </c>
      <c r="E2398" s="3">
        <v>0.84025000000000005</v>
      </c>
    </row>
    <row r="2399" spans="1:5">
      <c r="A2399" s="1" t="s">
        <v>11</v>
      </c>
      <c r="B2399" s="3" t="s">
        <v>7</v>
      </c>
      <c r="C2399" s="1">
        <v>703</v>
      </c>
      <c r="D2399" s="1">
        <f t="shared" si="37"/>
        <v>5.0428571428571427</v>
      </c>
      <c r="E2399" s="3">
        <v>0.84018148100000001</v>
      </c>
    </row>
    <row r="2400" spans="1:5">
      <c r="A2400" s="1" t="s">
        <v>11</v>
      </c>
      <c r="B2400" s="3" t="s">
        <v>7</v>
      </c>
      <c r="C2400" s="1">
        <v>704</v>
      </c>
      <c r="D2400" s="1">
        <f t="shared" si="37"/>
        <v>5.0571428571428569</v>
      </c>
      <c r="E2400" s="3">
        <v>0.840094444</v>
      </c>
    </row>
    <row r="2401" spans="1:5">
      <c r="A2401" s="1" t="s">
        <v>11</v>
      </c>
      <c r="B2401" s="3" t="s">
        <v>7</v>
      </c>
      <c r="C2401" s="1">
        <v>705</v>
      </c>
      <c r="D2401" s="1">
        <f t="shared" si="37"/>
        <v>5.0714285714285712</v>
      </c>
      <c r="E2401" s="3">
        <v>0.84012222199999997</v>
      </c>
    </row>
    <row r="2402" spans="1:5">
      <c r="A2402" s="1" t="s">
        <v>11</v>
      </c>
      <c r="B2402" s="3" t="s">
        <v>7</v>
      </c>
      <c r="C2402" s="1">
        <v>706</v>
      </c>
      <c r="D2402" s="1">
        <f t="shared" si="37"/>
        <v>5.0857142857142854</v>
      </c>
      <c r="E2402" s="3">
        <v>0.84012222199999997</v>
      </c>
    </row>
    <row r="2403" spans="1:5">
      <c r="A2403" s="1" t="s">
        <v>11</v>
      </c>
      <c r="B2403" s="3" t="s">
        <v>7</v>
      </c>
      <c r="C2403" s="1">
        <v>707</v>
      </c>
      <c r="D2403" s="1">
        <f t="shared" si="37"/>
        <v>5.0999999999999996</v>
      </c>
      <c r="E2403" s="3">
        <v>0.84012222199999997</v>
      </c>
    </row>
    <row r="2404" spans="1:5">
      <c r="A2404" s="1" t="s">
        <v>11</v>
      </c>
      <c r="B2404" s="3" t="s">
        <v>7</v>
      </c>
      <c r="C2404" s="1">
        <v>708</v>
      </c>
      <c r="D2404" s="1">
        <f t="shared" si="37"/>
        <v>5.1142857142857139</v>
      </c>
      <c r="E2404" s="3">
        <v>0.84012222199999997</v>
      </c>
    </row>
    <row r="2405" spans="1:5">
      <c r="A2405" s="1" t="s">
        <v>11</v>
      </c>
      <c r="B2405" s="3" t="s">
        <v>7</v>
      </c>
      <c r="C2405" s="1">
        <v>709</v>
      </c>
      <c r="D2405" s="1">
        <f t="shared" si="37"/>
        <v>5.1285714285714281</v>
      </c>
      <c r="E2405" s="3">
        <v>1.633711111</v>
      </c>
    </row>
    <row r="2406" spans="1:5">
      <c r="A2406" s="1" t="s">
        <v>11</v>
      </c>
      <c r="B2406" s="3" t="s">
        <v>7</v>
      </c>
      <c r="C2406" s="1">
        <v>710</v>
      </c>
      <c r="D2406" s="1">
        <f t="shared" si="37"/>
        <v>5.1428571428571423</v>
      </c>
      <c r="E2406" s="3">
        <v>1.6336314810000001</v>
      </c>
    </row>
    <row r="2407" spans="1:5">
      <c r="A2407" s="1" t="s">
        <v>11</v>
      </c>
      <c r="B2407" s="3" t="s">
        <v>7</v>
      </c>
      <c r="C2407" s="1">
        <v>711</v>
      </c>
      <c r="D2407" s="1">
        <f t="shared" si="37"/>
        <v>5.1571428571428566</v>
      </c>
      <c r="E2407" s="3">
        <v>1.6335611109999999</v>
      </c>
    </row>
    <row r="2408" spans="1:5">
      <c r="A2408" s="1" t="s">
        <v>11</v>
      </c>
      <c r="B2408" s="3" t="s">
        <v>7</v>
      </c>
      <c r="C2408" s="1">
        <v>712</v>
      </c>
      <c r="D2408" s="1">
        <f t="shared" si="37"/>
        <v>5.1714285714285708</v>
      </c>
      <c r="E2408" s="3">
        <v>1.6335611109999999</v>
      </c>
    </row>
    <row r="2409" spans="1:5">
      <c r="A2409" s="1" t="s">
        <v>11</v>
      </c>
      <c r="B2409" s="3" t="s">
        <v>7</v>
      </c>
      <c r="C2409" s="1">
        <v>713</v>
      </c>
      <c r="D2409" s="1">
        <f t="shared" si="37"/>
        <v>5.1857142857142851</v>
      </c>
      <c r="E2409" s="3">
        <v>1.633544444</v>
      </c>
    </row>
    <row r="2410" spans="1:5">
      <c r="A2410" s="1" t="s">
        <v>11</v>
      </c>
      <c r="B2410" s="3" t="s">
        <v>7</v>
      </c>
      <c r="C2410" s="1">
        <v>714</v>
      </c>
      <c r="D2410" s="1">
        <f t="shared" si="37"/>
        <v>5.1999999999999993</v>
      </c>
      <c r="E2410" s="3">
        <v>1.6335796300000001</v>
      </c>
    </row>
    <row r="2411" spans="1:5">
      <c r="A2411" s="1" t="s">
        <v>11</v>
      </c>
      <c r="B2411" s="3" t="s">
        <v>7</v>
      </c>
      <c r="C2411" s="1">
        <v>715</v>
      </c>
      <c r="D2411" s="1">
        <f t="shared" si="37"/>
        <v>5.2142857142857135</v>
      </c>
      <c r="E2411" s="3">
        <v>1.633544444</v>
      </c>
    </row>
    <row r="2412" spans="1:5">
      <c r="A2412" s="1" t="s">
        <v>11</v>
      </c>
      <c r="B2412" s="3" t="s">
        <v>7</v>
      </c>
      <c r="C2412" s="1">
        <v>716</v>
      </c>
      <c r="D2412" s="1">
        <f t="shared" si="37"/>
        <v>5.2285714285714278</v>
      </c>
      <c r="E2412" s="3">
        <v>1.891335185</v>
      </c>
    </row>
    <row r="2413" spans="1:5">
      <c r="A2413" s="1" t="s">
        <v>11</v>
      </c>
      <c r="B2413" s="3" t="s">
        <v>7</v>
      </c>
      <c r="C2413" s="1">
        <v>717</v>
      </c>
      <c r="D2413" s="1">
        <f t="shared" si="37"/>
        <v>5.242857142857142</v>
      </c>
      <c r="E2413" s="3">
        <v>1.8913944439999999</v>
      </c>
    </row>
    <row r="2414" spans="1:5">
      <c r="A2414" s="1" t="s">
        <v>11</v>
      </c>
      <c r="B2414" s="3" t="s">
        <v>7</v>
      </c>
      <c r="C2414" s="1">
        <v>718</v>
      </c>
      <c r="D2414" s="1">
        <f t="shared" si="37"/>
        <v>5.257142857142858</v>
      </c>
      <c r="E2414" s="3">
        <v>1.8912796300000001</v>
      </c>
    </row>
    <row r="2415" spans="1:5">
      <c r="A2415" s="1" t="s">
        <v>11</v>
      </c>
      <c r="B2415" s="3" t="s">
        <v>7</v>
      </c>
      <c r="C2415" s="1">
        <v>719</v>
      </c>
      <c r="D2415" s="1">
        <f t="shared" si="37"/>
        <v>5.2714285714285722</v>
      </c>
      <c r="E2415" s="3">
        <v>1.891338889</v>
      </c>
    </row>
    <row r="2416" spans="1:5">
      <c r="A2416" s="1" t="s">
        <v>11</v>
      </c>
      <c r="B2416" s="3" t="s">
        <v>7</v>
      </c>
      <c r="C2416" s="1">
        <v>720</v>
      </c>
      <c r="D2416" s="1">
        <f t="shared" si="37"/>
        <v>5.2857142857142865</v>
      </c>
      <c r="E2416" s="3">
        <v>1.8912888889999999</v>
      </c>
    </row>
    <row r="2417" spans="1:5">
      <c r="A2417" s="1" t="s">
        <v>11</v>
      </c>
      <c r="B2417" s="3" t="s">
        <v>7</v>
      </c>
      <c r="C2417" s="1">
        <v>721</v>
      </c>
      <c r="D2417" s="1">
        <f t="shared" si="37"/>
        <v>5.3000000000000007</v>
      </c>
      <c r="E2417" s="3">
        <v>1.8912888889999999</v>
      </c>
    </row>
    <row r="2418" spans="1:5">
      <c r="A2418" s="1" t="s">
        <v>11</v>
      </c>
      <c r="B2418" s="3" t="s">
        <v>7</v>
      </c>
      <c r="C2418" s="1">
        <v>722</v>
      </c>
      <c r="D2418" s="1">
        <f t="shared" si="37"/>
        <v>5.3142857142857149</v>
      </c>
      <c r="E2418" s="3">
        <v>1.8912962959999999</v>
      </c>
    </row>
    <row r="2419" spans="1:5">
      <c r="A2419" s="1" t="s">
        <v>11</v>
      </c>
      <c r="B2419" s="3" t="s">
        <v>7</v>
      </c>
      <c r="C2419" s="1">
        <v>723</v>
      </c>
      <c r="D2419" s="1">
        <f t="shared" si="37"/>
        <v>5.3285714285714292</v>
      </c>
      <c r="E2419" s="3">
        <v>1.8682629630000001</v>
      </c>
    </row>
    <row r="2420" spans="1:5">
      <c r="A2420" s="1" t="s">
        <v>11</v>
      </c>
      <c r="B2420" s="3" t="s">
        <v>7</v>
      </c>
      <c r="C2420" s="1">
        <v>724</v>
      </c>
      <c r="D2420" s="1">
        <f t="shared" si="37"/>
        <v>5.3428571428571434</v>
      </c>
      <c r="E2420" s="3">
        <v>1.868357407</v>
      </c>
    </row>
    <row r="2421" spans="1:5">
      <c r="A2421" s="1" t="s">
        <v>11</v>
      </c>
      <c r="B2421" s="3" t="s">
        <v>7</v>
      </c>
      <c r="C2421" s="1">
        <v>725</v>
      </c>
      <c r="D2421" s="1">
        <f t="shared" si="37"/>
        <v>5.3571428571428577</v>
      </c>
      <c r="E2421" s="3">
        <v>1.868218519</v>
      </c>
    </row>
    <row r="2422" spans="1:5">
      <c r="A2422" s="1" t="s">
        <v>11</v>
      </c>
      <c r="B2422" s="3" t="s">
        <v>7</v>
      </c>
      <c r="C2422" s="1">
        <v>726</v>
      </c>
      <c r="D2422" s="1">
        <f t="shared" si="37"/>
        <v>5.3714285714285719</v>
      </c>
      <c r="E2422" s="3">
        <v>1.868190741</v>
      </c>
    </row>
    <row r="2423" spans="1:5">
      <c r="A2423" s="1" t="s">
        <v>11</v>
      </c>
      <c r="B2423" s="3" t="s">
        <v>7</v>
      </c>
      <c r="C2423" s="1">
        <v>727</v>
      </c>
      <c r="D2423" s="1">
        <f t="shared" si="37"/>
        <v>5.3857142857142861</v>
      </c>
      <c r="E2423" s="3">
        <v>1.868087037</v>
      </c>
    </row>
    <row r="2424" spans="1:5">
      <c r="A2424" s="1" t="s">
        <v>11</v>
      </c>
      <c r="B2424" s="3" t="s">
        <v>7</v>
      </c>
      <c r="C2424" s="1">
        <v>728</v>
      </c>
      <c r="D2424" s="1">
        <f t="shared" si="37"/>
        <v>5.4</v>
      </c>
      <c r="E2424" s="3">
        <v>1.8680611110000001</v>
      </c>
    </row>
    <row r="2425" spans="1:5">
      <c r="A2425" s="1" t="s">
        <v>11</v>
      </c>
      <c r="B2425" s="3" t="s">
        <v>7</v>
      </c>
      <c r="C2425" s="1">
        <v>729</v>
      </c>
      <c r="D2425" s="1">
        <f t="shared" si="37"/>
        <v>5.4142857142857146</v>
      </c>
      <c r="E2425" s="3">
        <v>1.8680611110000001</v>
      </c>
    </row>
    <row r="2426" spans="1:5">
      <c r="A2426" s="1" t="s">
        <v>11</v>
      </c>
      <c r="B2426" s="3" t="s">
        <v>7</v>
      </c>
      <c r="C2426" s="1">
        <v>730</v>
      </c>
      <c r="D2426" s="1">
        <f t="shared" si="37"/>
        <v>5.4285714285714288</v>
      </c>
      <c r="E2426" s="3">
        <v>1.6412111110000001</v>
      </c>
    </row>
    <row r="2427" spans="1:5">
      <c r="A2427" s="1" t="s">
        <v>11</v>
      </c>
      <c r="B2427" s="3" t="s">
        <v>7</v>
      </c>
      <c r="C2427" s="1">
        <v>731</v>
      </c>
      <c r="D2427" s="1">
        <f t="shared" si="37"/>
        <v>5.4428571428571431</v>
      </c>
      <c r="E2427" s="3">
        <v>1.6410685190000001</v>
      </c>
    </row>
    <row r="2428" spans="1:5">
      <c r="A2428" s="1" t="s">
        <v>11</v>
      </c>
      <c r="B2428" s="3" t="s">
        <v>7</v>
      </c>
      <c r="C2428" s="1">
        <v>732</v>
      </c>
      <c r="D2428" s="1">
        <f t="shared" si="37"/>
        <v>5.4571428571428573</v>
      </c>
      <c r="E2428" s="3">
        <v>1.6410481480000001</v>
      </c>
    </row>
    <row r="2429" spans="1:5">
      <c r="A2429" s="1" t="s">
        <v>11</v>
      </c>
      <c r="B2429" s="3" t="s">
        <v>7</v>
      </c>
      <c r="C2429" s="1">
        <v>733</v>
      </c>
      <c r="D2429" s="1">
        <f t="shared" si="37"/>
        <v>5.4714285714285715</v>
      </c>
      <c r="E2429" s="3">
        <v>1.6410481480000001</v>
      </c>
    </row>
    <row r="2430" spans="1:5">
      <c r="A2430" s="1" t="s">
        <v>11</v>
      </c>
      <c r="B2430" s="3" t="s">
        <v>7</v>
      </c>
      <c r="C2430" s="1">
        <v>734</v>
      </c>
      <c r="D2430" s="1">
        <f t="shared" si="37"/>
        <v>5.4857142857142858</v>
      </c>
      <c r="E2430" s="3">
        <v>1.641037037</v>
      </c>
    </row>
    <row r="2431" spans="1:5">
      <c r="A2431" s="1" t="s">
        <v>11</v>
      </c>
      <c r="B2431" s="3" t="s">
        <v>7</v>
      </c>
      <c r="C2431" s="1">
        <v>735</v>
      </c>
      <c r="D2431" s="1">
        <f t="shared" si="37"/>
        <v>5.5</v>
      </c>
      <c r="E2431" s="3">
        <v>1.641027778</v>
      </c>
    </row>
    <row r="2432" spans="1:5">
      <c r="A2432" s="1" t="s">
        <v>11</v>
      </c>
      <c r="B2432" s="3" t="s">
        <v>7</v>
      </c>
      <c r="C2432" s="1">
        <v>736</v>
      </c>
      <c r="D2432" s="1">
        <f t="shared" si="37"/>
        <v>5.5142857142857142</v>
      </c>
      <c r="E2432" s="3">
        <v>1.641037037</v>
      </c>
    </row>
    <row r="2433" spans="1:5">
      <c r="A2433" s="1" t="s">
        <v>11</v>
      </c>
      <c r="B2433" s="3" t="s">
        <v>7</v>
      </c>
      <c r="C2433" s="1">
        <v>737</v>
      </c>
      <c r="D2433" s="1">
        <f t="shared" si="37"/>
        <v>5.5285714285714285</v>
      </c>
      <c r="E2433" s="3">
        <v>1.5797555560000001</v>
      </c>
    </row>
    <row r="2434" spans="1:5">
      <c r="A2434" s="1" t="s">
        <v>11</v>
      </c>
      <c r="B2434" s="3" t="s">
        <v>7</v>
      </c>
      <c r="C2434" s="1">
        <v>738</v>
      </c>
      <c r="D2434" s="1">
        <f t="shared" si="37"/>
        <v>5.5428571428571427</v>
      </c>
      <c r="E2434" s="3">
        <v>1.5797074069999999</v>
      </c>
    </row>
    <row r="2435" spans="1:5">
      <c r="A2435" s="1" t="s">
        <v>11</v>
      </c>
      <c r="B2435" s="3" t="s">
        <v>7</v>
      </c>
      <c r="C2435" s="1">
        <v>739</v>
      </c>
      <c r="D2435" s="1">
        <f t="shared" si="37"/>
        <v>5.5571428571428569</v>
      </c>
      <c r="E2435" s="3">
        <v>1.5796296299999999</v>
      </c>
    </row>
    <row r="2436" spans="1:5">
      <c r="A2436" s="1" t="s">
        <v>11</v>
      </c>
      <c r="B2436" s="3" t="s">
        <v>7</v>
      </c>
      <c r="C2436" s="1">
        <v>740</v>
      </c>
      <c r="D2436" s="1">
        <f t="shared" si="37"/>
        <v>5.5714285714285712</v>
      </c>
      <c r="E2436" s="3">
        <v>1.5796296299999999</v>
      </c>
    </row>
    <row r="2437" spans="1:5">
      <c r="A2437" s="1" t="s">
        <v>11</v>
      </c>
      <c r="B2437" s="3" t="s">
        <v>7</v>
      </c>
      <c r="C2437" s="1">
        <v>741</v>
      </c>
      <c r="D2437" s="1">
        <f t="shared" ref="D2437:D2500" si="38">C2437/70-5</f>
        <v>5.5857142857142854</v>
      </c>
      <c r="E2437" s="3">
        <v>1.5796314810000001</v>
      </c>
    </row>
    <row r="2438" spans="1:5">
      <c r="A2438" s="1" t="s">
        <v>11</v>
      </c>
      <c r="B2438" s="3" t="s">
        <v>7</v>
      </c>
      <c r="C2438" s="1">
        <v>742</v>
      </c>
      <c r="D2438" s="1">
        <f t="shared" si="38"/>
        <v>5.6</v>
      </c>
      <c r="E2438" s="3">
        <v>1.579624074</v>
      </c>
    </row>
    <row r="2439" spans="1:5">
      <c r="A2439" s="1" t="s">
        <v>11</v>
      </c>
      <c r="B2439" s="3" t="s">
        <v>7</v>
      </c>
      <c r="C2439" s="1">
        <v>743</v>
      </c>
      <c r="D2439" s="1">
        <f t="shared" si="38"/>
        <v>5.6142857142857139</v>
      </c>
      <c r="E2439" s="3">
        <v>1.579624074</v>
      </c>
    </row>
    <row r="2440" spans="1:5">
      <c r="A2440" s="1" t="s">
        <v>11</v>
      </c>
      <c r="B2440" s="3" t="s">
        <v>7</v>
      </c>
      <c r="C2440" s="1">
        <v>744</v>
      </c>
      <c r="D2440" s="1">
        <f t="shared" si="38"/>
        <v>5.6285714285714281</v>
      </c>
      <c r="E2440" s="3">
        <v>1.5563499999999999</v>
      </c>
    </row>
    <row r="2441" spans="1:5">
      <c r="A2441" s="1" t="s">
        <v>11</v>
      </c>
      <c r="B2441" s="3" t="s">
        <v>7</v>
      </c>
      <c r="C2441" s="1">
        <v>745</v>
      </c>
      <c r="D2441" s="1">
        <f t="shared" si="38"/>
        <v>5.6428571428571423</v>
      </c>
      <c r="E2441" s="3">
        <v>1.55607037</v>
      </c>
    </row>
    <row r="2442" spans="1:5">
      <c r="A2442" s="1" t="s">
        <v>11</v>
      </c>
      <c r="B2442" s="3" t="s">
        <v>7</v>
      </c>
      <c r="C2442" s="1">
        <v>746</v>
      </c>
      <c r="D2442" s="1">
        <f t="shared" si="38"/>
        <v>5.6571428571428566</v>
      </c>
      <c r="E2442" s="3">
        <v>1.5561037040000001</v>
      </c>
    </row>
    <row r="2443" spans="1:5">
      <c r="A2443" s="1" t="s">
        <v>11</v>
      </c>
      <c r="B2443" s="3" t="s">
        <v>7</v>
      </c>
      <c r="C2443" s="1">
        <v>747</v>
      </c>
      <c r="D2443" s="1">
        <f t="shared" si="38"/>
        <v>5.6714285714285708</v>
      </c>
      <c r="E2443" s="3">
        <v>1.556033333</v>
      </c>
    </row>
    <row r="2444" spans="1:5">
      <c r="A2444" s="1" t="s">
        <v>11</v>
      </c>
      <c r="B2444" s="3" t="s">
        <v>7</v>
      </c>
      <c r="C2444" s="1">
        <v>748</v>
      </c>
      <c r="D2444" s="1">
        <f t="shared" si="38"/>
        <v>5.6857142857142851</v>
      </c>
      <c r="E2444" s="3">
        <v>1.5560203699999999</v>
      </c>
    </row>
    <row r="2445" spans="1:5">
      <c r="A2445" s="1" t="s">
        <v>11</v>
      </c>
      <c r="B2445" s="3" t="s">
        <v>7</v>
      </c>
      <c r="C2445" s="1">
        <v>749</v>
      </c>
      <c r="D2445" s="1">
        <f t="shared" si="38"/>
        <v>5.6999999999999993</v>
      </c>
      <c r="E2445" s="3">
        <v>1.5560296300000001</v>
      </c>
    </row>
    <row r="2446" spans="1:5">
      <c r="A2446" s="1" t="s">
        <v>11</v>
      </c>
      <c r="B2446" s="3" t="s">
        <v>7</v>
      </c>
      <c r="C2446" s="1">
        <v>750</v>
      </c>
      <c r="D2446" s="1">
        <f t="shared" si="38"/>
        <v>5.7142857142857135</v>
      </c>
      <c r="E2446" s="3">
        <v>1.5560111109999999</v>
      </c>
    </row>
    <row r="2447" spans="1:5">
      <c r="A2447" s="1" t="s">
        <v>11</v>
      </c>
      <c r="B2447" s="3" t="s">
        <v>7</v>
      </c>
      <c r="C2447" s="1">
        <v>751</v>
      </c>
      <c r="D2447" s="1">
        <f t="shared" si="38"/>
        <v>5.7285714285714278</v>
      </c>
      <c r="E2447" s="3">
        <v>1.281698148</v>
      </c>
    </row>
    <row r="2448" spans="1:5">
      <c r="A2448" s="1" t="s">
        <v>11</v>
      </c>
      <c r="B2448" s="3" t="s">
        <v>7</v>
      </c>
      <c r="C2448" s="1">
        <v>752</v>
      </c>
      <c r="D2448" s="1">
        <f t="shared" si="38"/>
        <v>5.742857142857142</v>
      </c>
      <c r="E2448" s="3">
        <v>1.281514815</v>
      </c>
    </row>
    <row r="2449" spans="1:5">
      <c r="A2449" s="1" t="s">
        <v>11</v>
      </c>
      <c r="B2449" s="3" t="s">
        <v>7</v>
      </c>
      <c r="C2449" s="1">
        <v>753</v>
      </c>
      <c r="D2449" s="1">
        <f t="shared" si="38"/>
        <v>5.757142857142858</v>
      </c>
      <c r="E2449" s="3">
        <v>1.2814759259999999</v>
      </c>
    </row>
    <row r="2450" spans="1:5">
      <c r="A2450" s="1" t="s">
        <v>11</v>
      </c>
      <c r="B2450" s="3" t="s">
        <v>7</v>
      </c>
      <c r="C2450" s="1">
        <v>754</v>
      </c>
      <c r="D2450" s="1">
        <f t="shared" si="38"/>
        <v>5.7714285714285722</v>
      </c>
      <c r="E2450" s="3">
        <v>1.2814629630000001</v>
      </c>
    </row>
    <row r="2451" spans="1:5">
      <c r="A2451" s="1" t="s">
        <v>11</v>
      </c>
      <c r="B2451" s="3" t="s">
        <v>7</v>
      </c>
      <c r="C2451" s="1">
        <v>755</v>
      </c>
      <c r="D2451" s="1">
        <f t="shared" si="38"/>
        <v>5.7857142857142865</v>
      </c>
      <c r="E2451" s="3">
        <v>1.2814629630000001</v>
      </c>
    </row>
    <row r="2452" spans="1:5">
      <c r="A2452" s="1" t="s">
        <v>11</v>
      </c>
      <c r="B2452" s="3" t="s">
        <v>7</v>
      </c>
      <c r="C2452" s="1">
        <v>756</v>
      </c>
      <c r="D2452" s="1">
        <f t="shared" si="38"/>
        <v>5.8000000000000007</v>
      </c>
      <c r="E2452" s="3">
        <v>1.2814629630000001</v>
      </c>
    </row>
    <row r="2453" spans="1:5">
      <c r="A2453" s="1" t="s">
        <v>11</v>
      </c>
      <c r="B2453" s="3" t="s">
        <v>7</v>
      </c>
      <c r="C2453" s="1">
        <v>757</v>
      </c>
      <c r="D2453" s="1">
        <f t="shared" si="38"/>
        <v>5.8142857142857149</v>
      </c>
      <c r="E2453" s="3">
        <v>1.2814629630000001</v>
      </c>
    </row>
    <row r="2454" spans="1:5">
      <c r="A2454" s="1" t="s">
        <v>11</v>
      </c>
      <c r="B2454" s="3" t="s">
        <v>7</v>
      </c>
      <c r="C2454" s="1">
        <v>758</v>
      </c>
      <c r="D2454" s="1">
        <f t="shared" si="38"/>
        <v>5.8285714285714292</v>
      </c>
      <c r="E2454" s="3">
        <v>1.4101555560000001</v>
      </c>
    </row>
    <row r="2455" spans="1:5">
      <c r="A2455" s="1" t="s">
        <v>11</v>
      </c>
      <c r="B2455" s="3" t="s">
        <v>7</v>
      </c>
      <c r="C2455" s="1">
        <v>759</v>
      </c>
      <c r="D2455" s="1">
        <f t="shared" si="38"/>
        <v>5.8428571428571434</v>
      </c>
      <c r="E2455" s="3">
        <v>1.4099907410000001</v>
      </c>
    </row>
    <row r="2456" spans="1:5">
      <c r="A2456" s="1" t="s">
        <v>11</v>
      </c>
      <c r="B2456" s="3" t="s">
        <v>7</v>
      </c>
      <c r="C2456" s="1">
        <v>760</v>
      </c>
      <c r="D2456" s="1">
        <f t="shared" si="38"/>
        <v>5.8571428571428577</v>
      </c>
      <c r="E2456" s="3">
        <v>1.4098944440000001</v>
      </c>
    </row>
    <row r="2457" spans="1:5">
      <c r="A2457" s="1" t="s">
        <v>11</v>
      </c>
      <c r="B2457" s="3" t="s">
        <v>7</v>
      </c>
      <c r="C2457" s="1">
        <v>761</v>
      </c>
      <c r="D2457" s="1">
        <f t="shared" si="38"/>
        <v>5.8714285714285719</v>
      </c>
      <c r="E2457" s="3">
        <v>1.4098944440000001</v>
      </c>
    </row>
    <row r="2458" spans="1:5">
      <c r="A2458" s="1" t="s">
        <v>11</v>
      </c>
      <c r="B2458" s="3" t="s">
        <v>7</v>
      </c>
      <c r="C2458" s="1">
        <v>762</v>
      </c>
      <c r="D2458" s="1">
        <f t="shared" si="38"/>
        <v>5.8857142857142861</v>
      </c>
      <c r="E2458" s="3">
        <v>1.4098592590000001</v>
      </c>
    </row>
    <row r="2459" spans="1:5">
      <c r="A2459" s="1" t="s">
        <v>11</v>
      </c>
      <c r="B2459" s="3" t="s">
        <v>7</v>
      </c>
      <c r="C2459" s="1">
        <v>763</v>
      </c>
      <c r="D2459" s="1">
        <f t="shared" si="38"/>
        <v>5.9</v>
      </c>
      <c r="E2459" s="3">
        <v>1.4098592590000001</v>
      </c>
    </row>
    <row r="2460" spans="1:5">
      <c r="A2460" s="1" t="s">
        <v>11</v>
      </c>
      <c r="B2460" s="3" t="s">
        <v>7</v>
      </c>
      <c r="C2460" s="1">
        <v>764</v>
      </c>
      <c r="D2460" s="1">
        <f t="shared" si="38"/>
        <v>5.9142857142857146</v>
      </c>
      <c r="E2460" s="3">
        <v>1.4098592590000001</v>
      </c>
    </row>
    <row r="2461" spans="1:5">
      <c r="A2461" s="1" t="s">
        <v>11</v>
      </c>
      <c r="B2461" s="3" t="s">
        <v>7</v>
      </c>
      <c r="C2461" s="1">
        <v>765</v>
      </c>
      <c r="D2461" s="1">
        <f t="shared" si="38"/>
        <v>5.9285714285714288</v>
      </c>
      <c r="E2461" s="3">
        <v>1.219598148</v>
      </c>
    </row>
    <row r="2462" spans="1:5">
      <c r="A2462" s="1" t="s">
        <v>11</v>
      </c>
      <c r="B2462" s="3" t="s">
        <v>7</v>
      </c>
      <c r="C2462" s="1">
        <v>766</v>
      </c>
      <c r="D2462" s="1">
        <f t="shared" si="38"/>
        <v>5.9428571428571431</v>
      </c>
      <c r="E2462" s="3">
        <v>1.2194055559999999</v>
      </c>
    </row>
    <row r="2463" spans="1:5">
      <c r="A2463" s="1" t="s">
        <v>11</v>
      </c>
      <c r="B2463" s="3" t="s">
        <v>7</v>
      </c>
      <c r="C2463" s="1">
        <v>767</v>
      </c>
      <c r="D2463" s="1">
        <f t="shared" si="38"/>
        <v>5.9571428571428573</v>
      </c>
      <c r="E2463" s="3">
        <v>1.2193444440000001</v>
      </c>
    </row>
    <row r="2464" spans="1:5">
      <c r="A2464" s="1" t="s">
        <v>11</v>
      </c>
      <c r="B2464" s="3" t="s">
        <v>7</v>
      </c>
      <c r="C2464" s="1">
        <v>768</v>
      </c>
      <c r="D2464" s="1">
        <f t="shared" si="38"/>
        <v>5.9714285714285715</v>
      </c>
      <c r="E2464" s="3">
        <v>1.219362963</v>
      </c>
    </row>
    <row r="2465" spans="1:5">
      <c r="A2465" s="1" t="s">
        <v>11</v>
      </c>
      <c r="B2465" s="3" t="s">
        <v>7</v>
      </c>
      <c r="C2465" s="1">
        <v>769</v>
      </c>
      <c r="D2465" s="1">
        <f t="shared" si="38"/>
        <v>5.9857142857142858</v>
      </c>
      <c r="E2465" s="3">
        <v>1.219353704</v>
      </c>
    </row>
    <row r="2466" spans="1:5">
      <c r="A2466" s="1" t="s">
        <v>11</v>
      </c>
      <c r="B2466" s="3" t="s">
        <v>7</v>
      </c>
      <c r="C2466" s="1">
        <v>770</v>
      </c>
      <c r="D2466" s="1">
        <f t="shared" si="38"/>
        <v>6</v>
      </c>
      <c r="E2466" s="3">
        <v>1.219353704</v>
      </c>
    </row>
    <row r="2467" spans="1:5">
      <c r="A2467" s="1" t="s">
        <v>11</v>
      </c>
      <c r="B2467" s="3" t="s">
        <v>7</v>
      </c>
      <c r="C2467" s="1">
        <v>771</v>
      </c>
      <c r="D2467" s="1">
        <f t="shared" si="38"/>
        <v>6.0142857142857142</v>
      </c>
      <c r="E2467" s="3">
        <v>1.219353704</v>
      </c>
    </row>
    <row r="2468" spans="1:5">
      <c r="A2468" s="1" t="s">
        <v>11</v>
      </c>
      <c r="B2468" s="3" t="s">
        <v>7</v>
      </c>
      <c r="C2468" s="1">
        <v>772</v>
      </c>
      <c r="D2468" s="1">
        <f t="shared" si="38"/>
        <v>6.0285714285714285</v>
      </c>
      <c r="E2468" s="3">
        <v>1.1799185190000001</v>
      </c>
    </row>
    <row r="2469" spans="1:5">
      <c r="A2469" s="1" t="s">
        <v>11</v>
      </c>
      <c r="B2469" s="3" t="s">
        <v>7</v>
      </c>
      <c r="C2469" s="1">
        <v>773</v>
      </c>
      <c r="D2469" s="1">
        <f t="shared" si="38"/>
        <v>6.0428571428571427</v>
      </c>
      <c r="E2469" s="3">
        <v>1.1796148150000001</v>
      </c>
    </row>
    <row r="2470" spans="1:5">
      <c r="A2470" s="1" t="s">
        <v>11</v>
      </c>
      <c r="B2470" s="3" t="s">
        <v>7</v>
      </c>
      <c r="C2470" s="1">
        <v>774</v>
      </c>
      <c r="D2470" s="1">
        <f t="shared" si="38"/>
        <v>6.0571428571428569</v>
      </c>
      <c r="E2470" s="3">
        <v>1.1795518519999999</v>
      </c>
    </row>
    <row r="2471" spans="1:5">
      <c r="A2471" s="1" t="s">
        <v>11</v>
      </c>
      <c r="B2471" s="3" t="s">
        <v>7</v>
      </c>
      <c r="C2471" s="1">
        <v>775</v>
      </c>
      <c r="D2471" s="1">
        <f t="shared" si="38"/>
        <v>6.0714285714285712</v>
      </c>
      <c r="E2471" s="3">
        <v>1.179537037</v>
      </c>
    </row>
    <row r="2472" spans="1:5">
      <c r="A2472" s="1" t="s">
        <v>11</v>
      </c>
      <c r="B2472" s="3" t="s">
        <v>7</v>
      </c>
      <c r="C2472" s="1">
        <v>776</v>
      </c>
      <c r="D2472" s="1">
        <f t="shared" si="38"/>
        <v>6.0857142857142854</v>
      </c>
      <c r="E2472" s="3">
        <v>1.179527778</v>
      </c>
    </row>
    <row r="2473" spans="1:5">
      <c r="A2473" s="1" t="s">
        <v>11</v>
      </c>
      <c r="B2473" s="3" t="s">
        <v>7</v>
      </c>
      <c r="C2473" s="1">
        <v>777</v>
      </c>
      <c r="D2473" s="1">
        <f t="shared" si="38"/>
        <v>6.1</v>
      </c>
      <c r="E2473" s="3">
        <v>1.179527778</v>
      </c>
    </row>
    <row r="2474" spans="1:5">
      <c r="A2474" s="1" t="s">
        <v>11</v>
      </c>
      <c r="B2474" s="3" t="s">
        <v>7</v>
      </c>
      <c r="C2474" s="1">
        <v>778</v>
      </c>
      <c r="D2474" s="1">
        <f t="shared" si="38"/>
        <v>6.1142857142857139</v>
      </c>
      <c r="E2474" s="3">
        <v>1.179527778</v>
      </c>
    </row>
    <row r="2475" spans="1:5">
      <c r="A2475" s="1" t="s">
        <v>11</v>
      </c>
      <c r="B2475" s="3" t="s">
        <v>7</v>
      </c>
      <c r="C2475" s="1">
        <v>779</v>
      </c>
      <c r="D2475" s="1">
        <f t="shared" si="38"/>
        <v>6.1285714285714281</v>
      </c>
      <c r="E2475" s="3">
        <v>1.272035185</v>
      </c>
    </row>
    <row r="2476" spans="1:5">
      <c r="A2476" s="1" t="s">
        <v>11</v>
      </c>
      <c r="B2476" s="3" t="s">
        <v>7</v>
      </c>
      <c r="C2476" s="1">
        <v>780</v>
      </c>
      <c r="D2476" s="1">
        <f t="shared" si="38"/>
        <v>6.1428571428571423</v>
      </c>
      <c r="E2476" s="3">
        <v>1.271798148</v>
      </c>
    </row>
    <row r="2477" spans="1:5">
      <c r="A2477" s="1" t="s">
        <v>11</v>
      </c>
      <c r="B2477" s="3" t="s">
        <v>7</v>
      </c>
      <c r="C2477" s="1">
        <v>781</v>
      </c>
      <c r="D2477" s="1">
        <f t="shared" si="38"/>
        <v>6.1571428571428566</v>
      </c>
      <c r="E2477" s="3">
        <v>1.271788889</v>
      </c>
    </row>
    <row r="2478" spans="1:5">
      <c r="A2478" s="1" t="s">
        <v>11</v>
      </c>
      <c r="B2478" s="3" t="s">
        <v>7</v>
      </c>
      <c r="C2478" s="1">
        <v>782</v>
      </c>
      <c r="D2478" s="1">
        <f t="shared" si="38"/>
        <v>6.1714285714285708</v>
      </c>
      <c r="E2478" s="3">
        <v>1.271798148</v>
      </c>
    </row>
    <row r="2479" spans="1:5">
      <c r="A2479" s="1" t="s">
        <v>11</v>
      </c>
      <c r="B2479" s="3" t="s">
        <v>7</v>
      </c>
      <c r="C2479" s="1">
        <v>783</v>
      </c>
      <c r="D2479" s="1">
        <f t="shared" si="38"/>
        <v>6.1857142857142851</v>
      </c>
      <c r="E2479" s="3">
        <v>1.271798148</v>
      </c>
    </row>
    <row r="2480" spans="1:5">
      <c r="A2480" s="1" t="s">
        <v>11</v>
      </c>
      <c r="B2480" s="3" t="s">
        <v>7</v>
      </c>
      <c r="C2480" s="1">
        <v>784</v>
      </c>
      <c r="D2480" s="1">
        <f t="shared" si="38"/>
        <v>6.1999999999999993</v>
      </c>
      <c r="E2480" s="3">
        <v>1.271788889</v>
      </c>
    </row>
    <row r="2481" spans="1:5">
      <c r="A2481" s="1" t="s">
        <v>11</v>
      </c>
      <c r="B2481" s="3" t="s">
        <v>7</v>
      </c>
      <c r="C2481" s="1">
        <v>785</v>
      </c>
      <c r="D2481" s="1">
        <f t="shared" si="38"/>
        <v>6.2142857142857135</v>
      </c>
      <c r="E2481" s="3">
        <v>1.271788889</v>
      </c>
    </row>
    <row r="2482" spans="1:5">
      <c r="A2482" s="1" t="s">
        <v>11</v>
      </c>
      <c r="B2482" s="3" t="s">
        <v>7</v>
      </c>
      <c r="C2482" s="1">
        <v>786</v>
      </c>
      <c r="D2482" s="1">
        <f t="shared" si="38"/>
        <v>6.2285714285714278</v>
      </c>
      <c r="E2482" s="3">
        <v>0.97894259299999997</v>
      </c>
    </row>
    <row r="2483" spans="1:5">
      <c r="A2483" s="1" t="s">
        <v>11</v>
      </c>
      <c r="B2483" s="3" t="s">
        <v>7</v>
      </c>
      <c r="C2483" s="1">
        <v>787</v>
      </c>
      <c r="D2483" s="1">
        <f t="shared" si="38"/>
        <v>6.242857142857142</v>
      </c>
      <c r="E2483" s="3">
        <v>0.97869444400000005</v>
      </c>
    </row>
    <row r="2484" spans="1:5">
      <c r="A2484" s="1" t="s">
        <v>11</v>
      </c>
      <c r="B2484" s="3" t="s">
        <v>7</v>
      </c>
      <c r="C2484" s="1">
        <v>788</v>
      </c>
      <c r="D2484" s="1">
        <f t="shared" si="38"/>
        <v>6.257142857142858</v>
      </c>
      <c r="E2484" s="3">
        <v>0.97869629599999997</v>
      </c>
    </row>
    <row r="2485" spans="1:5">
      <c r="A2485" s="1" t="s">
        <v>11</v>
      </c>
      <c r="B2485" s="3" t="s">
        <v>7</v>
      </c>
      <c r="C2485" s="1">
        <v>789</v>
      </c>
      <c r="D2485" s="1">
        <f t="shared" si="38"/>
        <v>6.2714285714285722</v>
      </c>
      <c r="E2485" s="3">
        <v>0.978677778</v>
      </c>
    </row>
    <row r="2486" spans="1:5">
      <c r="A2486" s="1" t="s">
        <v>11</v>
      </c>
      <c r="B2486" s="3" t="s">
        <v>7</v>
      </c>
      <c r="C2486" s="1">
        <v>790</v>
      </c>
      <c r="D2486" s="1">
        <f t="shared" si="38"/>
        <v>6.2857142857142865</v>
      </c>
      <c r="E2486" s="3">
        <v>0.978677778</v>
      </c>
    </row>
    <row r="2487" spans="1:5">
      <c r="A2487" s="1" t="s">
        <v>11</v>
      </c>
      <c r="B2487" s="3" t="s">
        <v>7</v>
      </c>
      <c r="C2487" s="1">
        <v>791</v>
      </c>
      <c r="D2487" s="1">
        <f t="shared" si="38"/>
        <v>6.3000000000000007</v>
      </c>
      <c r="E2487" s="3">
        <v>0.978677778</v>
      </c>
    </row>
    <row r="2488" spans="1:5">
      <c r="A2488" s="1" t="s">
        <v>11</v>
      </c>
      <c r="B2488" s="3" t="s">
        <v>7</v>
      </c>
      <c r="C2488" s="1">
        <v>792</v>
      </c>
      <c r="D2488" s="1">
        <f t="shared" si="38"/>
        <v>6.3142857142857149</v>
      </c>
      <c r="E2488" s="3">
        <v>0.978677778</v>
      </c>
    </row>
    <row r="2489" spans="1:5">
      <c r="A2489" s="1" t="s">
        <v>11</v>
      </c>
      <c r="B2489" s="3" t="s">
        <v>7</v>
      </c>
      <c r="C2489" s="1">
        <v>793</v>
      </c>
      <c r="D2489" s="1">
        <f t="shared" si="38"/>
        <v>6.3285714285714292</v>
      </c>
      <c r="E2489" s="3">
        <v>1.1671759260000001</v>
      </c>
    </row>
    <row r="2490" spans="1:5">
      <c r="A2490" s="1" t="s">
        <v>11</v>
      </c>
      <c r="B2490" s="3" t="s">
        <v>7</v>
      </c>
      <c r="C2490" s="1">
        <v>794</v>
      </c>
      <c r="D2490" s="1">
        <f t="shared" si="38"/>
        <v>6.3428571428571434</v>
      </c>
      <c r="E2490" s="3">
        <v>1.166922222</v>
      </c>
    </row>
    <row r="2491" spans="1:5">
      <c r="A2491" s="1" t="s">
        <v>11</v>
      </c>
      <c r="B2491" s="3" t="s">
        <v>7</v>
      </c>
      <c r="C2491" s="1">
        <v>795</v>
      </c>
      <c r="D2491" s="1">
        <f t="shared" si="38"/>
        <v>6.3571428571428577</v>
      </c>
      <c r="E2491" s="3">
        <v>1.1669296300000001</v>
      </c>
    </row>
    <row r="2492" spans="1:5">
      <c r="A2492" s="1" t="s">
        <v>11</v>
      </c>
      <c r="B2492" s="3" t="s">
        <v>7</v>
      </c>
      <c r="C2492" s="1">
        <v>796</v>
      </c>
      <c r="D2492" s="1">
        <f t="shared" si="38"/>
        <v>6.3714285714285719</v>
      </c>
      <c r="E2492" s="3">
        <v>1.1669462960000001</v>
      </c>
    </row>
    <row r="2493" spans="1:5">
      <c r="A2493" s="1" t="s">
        <v>11</v>
      </c>
      <c r="B2493" s="3" t="s">
        <v>7</v>
      </c>
      <c r="C2493" s="1">
        <v>797</v>
      </c>
      <c r="D2493" s="1">
        <f t="shared" si="38"/>
        <v>6.3857142857142861</v>
      </c>
      <c r="E2493" s="3">
        <v>1.1669462960000001</v>
      </c>
    </row>
    <row r="2494" spans="1:5">
      <c r="A2494" s="1" t="s">
        <v>11</v>
      </c>
      <c r="B2494" s="3" t="s">
        <v>7</v>
      </c>
      <c r="C2494" s="1">
        <v>798</v>
      </c>
      <c r="D2494" s="1">
        <f t="shared" si="38"/>
        <v>6.4</v>
      </c>
      <c r="E2494" s="3">
        <v>1.1669462960000001</v>
      </c>
    </row>
    <row r="2495" spans="1:5">
      <c r="A2495" s="1" t="s">
        <v>11</v>
      </c>
      <c r="B2495" s="3" t="s">
        <v>7</v>
      </c>
      <c r="C2495" s="1">
        <v>799</v>
      </c>
      <c r="D2495" s="1">
        <f t="shared" si="38"/>
        <v>6.4142857142857146</v>
      </c>
      <c r="E2495" s="3">
        <v>1.1669462960000001</v>
      </c>
    </row>
    <row r="2496" spans="1:5">
      <c r="A2496" s="1" t="s">
        <v>11</v>
      </c>
      <c r="B2496" s="3" t="s">
        <v>7</v>
      </c>
      <c r="C2496" s="1">
        <v>800</v>
      </c>
      <c r="D2496" s="1">
        <f t="shared" si="38"/>
        <v>6.4285714285714288</v>
      </c>
      <c r="E2496" s="3">
        <v>1.028475926</v>
      </c>
    </row>
    <row r="2497" spans="1:5">
      <c r="A2497" s="1" t="s">
        <v>11</v>
      </c>
      <c r="B2497" s="3" t="s">
        <v>7</v>
      </c>
      <c r="C2497" s="1">
        <v>801</v>
      </c>
      <c r="D2497" s="1">
        <f t="shared" si="38"/>
        <v>6.4428571428571431</v>
      </c>
      <c r="E2497" s="3">
        <v>1.0281870369999999</v>
      </c>
    </row>
    <row r="2498" spans="1:5">
      <c r="A2498" s="1" t="s">
        <v>11</v>
      </c>
      <c r="B2498" s="3" t="s">
        <v>7</v>
      </c>
      <c r="C2498" s="1">
        <v>802</v>
      </c>
      <c r="D2498" s="1">
        <f t="shared" si="38"/>
        <v>6.4571428571428573</v>
      </c>
      <c r="E2498" s="3">
        <v>1.0281388890000001</v>
      </c>
    </row>
    <row r="2499" spans="1:5">
      <c r="A2499" s="1" t="s">
        <v>11</v>
      </c>
      <c r="B2499" s="3" t="s">
        <v>7</v>
      </c>
      <c r="C2499" s="1">
        <v>803</v>
      </c>
      <c r="D2499" s="1">
        <f t="shared" si="38"/>
        <v>6.4714285714285715</v>
      </c>
      <c r="E2499" s="3">
        <v>1.0281388890000001</v>
      </c>
    </row>
    <row r="2500" spans="1:5">
      <c r="A2500" s="1" t="s">
        <v>11</v>
      </c>
      <c r="B2500" s="3" t="s">
        <v>7</v>
      </c>
      <c r="C2500" s="1">
        <v>804</v>
      </c>
      <c r="D2500" s="1">
        <f t="shared" si="38"/>
        <v>6.4857142857142858</v>
      </c>
      <c r="E2500" s="3">
        <v>1.0281388890000001</v>
      </c>
    </row>
    <row r="2501" spans="1:5">
      <c r="A2501" s="1" t="s">
        <v>11</v>
      </c>
      <c r="B2501" s="3" t="s">
        <v>7</v>
      </c>
      <c r="C2501" s="1">
        <v>805</v>
      </c>
      <c r="D2501" s="1">
        <f t="shared" ref="D2501:D2564" si="39">C2501/70-5</f>
        <v>6.5</v>
      </c>
      <c r="E2501" s="3">
        <v>1.0281388890000001</v>
      </c>
    </row>
    <row r="2502" spans="1:5">
      <c r="A2502" s="1" t="s">
        <v>11</v>
      </c>
      <c r="B2502" s="3" t="s">
        <v>7</v>
      </c>
      <c r="C2502" s="1">
        <v>806</v>
      </c>
      <c r="D2502" s="1">
        <f t="shared" si="39"/>
        <v>6.5142857142857142</v>
      </c>
      <c r="E2502" s="3">
        <v>1.0281388890000001</v>
      </c>
    </row>
    <row r="2503" spans="1:5">
      <c r="A2503" s="1" t="s">
        <v>11</v>
      </c>
      <c r="B2503" s="3" t="s">
        <v>7</v>
      </c>
      <c r="C2503" s="1">
        <v>807</v>
      </c>
      <c r="D2503" s="1">
        <f t="shared" si="39"/>
        <v>6.5285714285714285</v>
      </c>
      <c r="E2503" s="3">
        <v>0.98453888899999997</v>
      </c>
    </row>
    <row r="2504" spans="1:5">
      <c r="A2504" s="1" t="s">
        <v>11</v>
      </c>
      <c r="B2504" s="3" t="s">
        <v>7</v>
      </c>
      <c r="C2504" s="1">
        <v>808</v>
      </c>
      <c r="D2504" s="1">
        <f t="shared" si="39"/>
        <v>6.5428571428571427</v>
      </c>
      <c r="E2504" s="3">
        <v>0.98429259300000005</v>
      </c>
    </row>
    <row r="2505" spans="1:5">
      <c r="A2505" s="1" t="s">
        <v>11</v>
      </c>
      <c r="B2505" s="3" t="s">
        <v>7</v>
      </c>
      <c r="C2505" s="1">
        <v>809</v>
      </c>
      <c r="D2505" s="1">
        <f t="shared" si="39"/>
        <v>6.5571428571428569</v>
      </c>
      <c r="E2505" s="3">
        <v>0.98424074100000003</v>
      </c>
    </row>
    <row r="2506" spans="1:5">
      <c r="A2506" s="1" t="s">
        <v>11</v>
      </c>
      <c r="B2506" s="3" t="s">
        <v>7</v>
      </c>
      <c r="C2506" s="1">
        <v>810</v>
      </c>
      <c r="D2506" s="1">
        <f t="shared" si="39"/>
        <v>6.5714285714285712</v>
      </c>
      <c r="E2506" s="3">
        <v>0.98421481499999997</v>
      </c>
    </row>
    <row r="2507" spans="1:5">
      <c r="A2507" s="1" t="s">
        <v>11</v>
      </c>
      <c r="B2507" s="3" t="s">
        <v>7</v>
      </c>
      <c r="C2507" s="1">
        <v>811</v>
      </c>
      <c r="D2507" s="1">
        <f t="shared" si="39"/>
        <v>6.5857142857142854</v>
      </c>
      <c r="E2507" s="3">
        <v>0.98419814800000005</v>
      </c>
    </row>
    <row r="2508" spans="1:5">
      <c r="A2508" s="1" t="s">
        <v>11</v>
      </c>
      <c r="B2508" s="3" t="s">
        <v>7</v>
      </c>
      <c r="C2508" s="1">
        <v>812</v>
      </c>
      <c r="D2508" s="1">
        <f t="shared" si="39"/>
        <v>6.6</v>
      </c>
      <c r="E2508" s="3">
        <v>0.98418888900000001</v>
      </c>
    </row>
    <row r="2509" spans="1:5">
      <c r="A2509" s="1" t="s">
        <v>11</v>
      </c>
      <c r="B2509" s="3" t="s">
        <v>7</v>
      </c>
      <c r="C2509" s="1">
        <v>813</v>
      </c>
      <c r="D2509" s="1">
        <f t="shared" si="39"/>
        <v>6.6142857142857139</v>
      </c>
      <c r="E2509" s="3">
        <v>0.98417222199999999</v>
      </c>
    </row>
    <row r="2510" spans="1:5">
      <c r="A2510" s="1" t="s">
        <v>11</v>
      </c>
      <c r="B2510" s="3" t="s">
        <v>7</v>
      </c>
      <c r="C2510" s="1">
        <v>814</v>
      </c>
      <c r="D2510" s="1">
        <f t="shared" si="39"/>
        <v>6.6285714285714281</v>
      </c>
      <c r="E2510" s="3">
        <v>1.128116667</v>
      </c>
    </row>
    <row r="2511" spans="1:5">
      <c r="A2511" s="1" t="s">
        <v>11</v>
      </c>
      <c r="B2511" s="3" t="s">
        <v>7</v>
      </c>
      <c r="C2511" s="1">
        <v>815</v>
      </c>
      <c r="D2511" s="1">
        <f t="shared" si="39"/>
        <v>6.6428571428571423</v>
      </c>
      <c r="E2511" s="3">
        <v>1.1278611110000001</v>
      </c>
    </row>
    <row r="2512" spans="1:5">
      <c r="A2512" s="1" t="s">
        <v>11</v>
      </c>
      <c r="B2512" s="3" t="s">
        <v>7</v>
      </c>
      <c r="C2512" s="1">
        <v>816</v>
      </c>
      <c r="D2512" s="1">
        <f t="shared" si="39"/>
        <v>6.6571428571428566</v>
      </c>
      <c r="E2512" s="3">
        <v>1.1278537040000001</v>
      </c>
    </row>
    <row r="2513" spans="1:5">
      <c r="A2513" s="1" t="s">
        <v>11</v>
      </c>
      <c r="B2513" s="3" t="s">
        <v>7</v>
      </c>
      <c r="C2513" s="1">
        <v>817</v>
      </c>
      <c r="D2513" s="1">
        <f t="shared" si="39"/>
        <v>6.6714285714285708</v>
      </c>
      <c r="E2513" s="3">
        <v>1.1277925929999999</v>
      </c>
    </row>
    <row r="2514" spans="1:5">
      <c r="A2514" s="1" t="s">
        <v>11</v>
      </c>
      <c r="B2514" s="3" t="s">
        <v>7</v>
      </c>
      <c r="C2514" s="1">
        <v>818</v>
      </c>
      <c r="D2514" s="1">
        <f t="shared" si="39"/>
        <v>6.6857142857142851</v>
      </c>
      <c r="E2514" s="3">
        <v>1.1285851849999999</v>
      </c>
    </row>
    <row r="2515" spans="1:5">
      <c r="A2515" s="1" t="s">
        <v>11</v>
      </c>
      <c r="B2515" s="3" t="s">
        <v>7</v>
      </c>
      <c r="C2515" s="1">
        <v>819</v>
      </c>
      <c r="D2515" s="1">
        <f t="shared" si="39"/>
        <v>6.6999999999999993</v>
      </c>
      <c r="E2515" s="3">
        <v>1.1282925930000001</v>
      </c>
    </row>
    <row r="2516" spans="1:5">
      <c r="A2516" s="1" t="s">
        <v>11</v>
      </c>
      <c r="B2516" s="3" t="s">
        <v>7</v>
      </c>
      <c r="C2516" s="1">
        <v>820</v>
      </c>
      <c r="D2516" s="1">
        <f t="shared" si="39"/>
        <v>6.7142857142857135</v>
      </c>
      <c r="E2516" s="3">
        <v>1.128151852</v>
      </c>
    </row>
    <row r="2517" spans="1:5">
      <c r="A2517" s="1" t="s">
        <v>11</v>
      </c>
      <c r="B2517" s="3" t="s">
        <v>7</v>
      </c>
      <c r="C2517" s="1">
        <v>821</v>
      </c>
      <c r="D2517" s="1">
        <f t="shared" si="39"/>
        <v>6.7285714285714278</v>
      </c>
      <c r="E2517" s="3">
        <v>0.83672407400000004</v>
      </c>
    </row>
    <row r="2518" spans="1:5">
      <c r="A2518" s="1" t="s">
        <v>11</v>
      </c>
      <c r="B2518" s="3" t="s">
        <v>7</v>
      </c>
      <c r="C2518" s="1">
        <v>822</v>
      </c>
      <c r="D2518" s="1">
        <f t="shared" si="39"/>
        <v>6.742857142857142</v>
      </c>
      <c r="E2518" s="3">
        <v>0.83637037000000003</v>
      </c>
    </row>
    <row r="2519" spans="1:5">
      <c r="A2519" s="1" t="s">
        <v>11</v>
      </c>
      <c r="B2519" s="3" t="s">
        <v>7</v>
      </c>
      <c r="C2519" s="1">
        <v>823</v>
      </c>
      <c r="D2519" s="1">
        <f t="shared" si="39"/>
        <v>6.757142857142858</v>
      </c>
      <c r="E2519" s="3">
        <v>0.83637407399999997</v>
      </c>
    </row>
    <row r="2520" spans="1:5">
      <c r="A2520" s="1" t="s">
        <v>11</v>
      </c>
      <c r="B2520" s="3" t="s">
        <v>7</v>
      </c>
      <c r="C2520" s="1">
        <v>824</v>
      </c>
      <c r="D2520" s="1">
        <f t="shared" si="39"/>
        <v>6.7714285714285722</v>
      </c>
      <c r="E2520" s="3">
        <v>0.836340741</v>
      </c>
    </row>
    <row r="2521" spans="1:5">
      <c r="A2521" s="1" t="s">
        <v>11</v>
      </c>
      <c r="B2521" s="3" t="s">
        <v>7</v>
      </c>
      <c r="C2521" s="1">
        <v>825</v>
      </c>
      <c r="D2521" s="1">
        <f t="shared" si="39"/>
        <v>6.7857142857142865</v>
      </c>
      <c r="E2521" s="3">
        <v>0.836325926</v>
      </c>
    </row>
    <row r="2522" spans="1:5">
      <c r="A2522" s="1" t="s">
        <v>11</v>
      </c>
      <c r="B2522" s="3" t="s">
        <v>7</v>
      </c>
      <c r="C2522" s="1">
        <v>826</v>
      </c>
      <c r="D2522" s="1">
        <f t="shared" si="39"/>
        <v>6.8000000000000007</v>
      </c>
      <c r="E2522" s="3">
        <v>0.836325926</v>
      </c>
    </row>
    <row r="2523" spans="1:5">
      <c r="A2523" s="1" t="s">
        <v>11</v>
      </c>
      <c r="B2523" s="3" t="s">
        <v>7</v>
      </c>
      <c r="C2523" s="1">
        <v>827</v>
      </c>
      <c r="D2523" s="1">
        <f t="shared" si="39"/>
        <v>6.8142857142857149</v>
      </c>
      <c r="E2523" s="3">
        <v>0.836325926</v>
      </c>
    </row>
    <row r="2524" spans="1:5">
      <c r="A2524" s="1" t="s">
        <v>11</v>
      </c>
      <c r="B2524" s="3" t="s">
        <v>7</v>
      </c>
      <c r="C2524" s="1">
        <v>828</v>
      </c>
      <c r="D2524" s="1">
        <f t="shared" si="39"/>
        <v>6.8285714285714292</v>
      </c>
      <c r="E2524" s="3">
        <v>1.0457296300000001</v>
      </c>
    </row>
    <row r="2525" spans="1:5">
      <c r="A2525" s="1" t="s">
        <v>11</v>
      </c>
      <c r="B2525" s="3" t="s">
        <v>7</v>
      </c>
      <c r="C2525" s="1">
        <v>829</v>
      </c>
      <c r="D2525" s="1">
        <f t="shared" si="39"/>
        <v>6.8428571428571434</v>
      </c>
      <c r="E2525" s="3">
        <v>1.0455277780000001</v>
      </c>
    </row>
    <row r="2526" spans="1:5">
      <c r="A2526" s="1" t="s">
        <v>11</v>
      </c>
      <c r="B2526" s="3" t="s">
        <v>7</v>
      </c>
      <c r="C2526" s="1">
        <v>830</v>
      </c>
      <c r="D2526" s="1">
        <f t="shared" si="39"/>
        <v>6.8571428571428577</v>
      </c>
      <c r="E2526" s="3">
        <v>1.04552037</v>
      </c>
    </row>
    <row r="2527" spans="1:5">
      <c r="A2527" s="1" t="s">
        <v>11</v>
      </c>
      <c r="B2527" s="3" t="s">
        <v>7</v>
      </c>
      <c r="C2527" s="1">
        <v>831</v>
      </c>
      <c r="D2527" s="1">
        <f t="shared" si="39"/>
        <v>6.8714285714285719</v>
      </c>
      <c r="E2527" s="3">
        <v>1.0455037039999999</v>
      </c>
    </row>
    <row r="2528" spans="1:5">
      <c r="A2528" s="1" t="s">
        <v>11</v>
      </c>
      <c r="B2528" s="3" t="s">
        <v>7</v>
      </c>
      <c r="C2528" s="1">
        <v>832</v>
      </c>
      <c r="D2528" s="1">
        <f t="shared" si="39"/>
        <v>6.8857142857142861</v>
      </c>
      <c r="E2528" s="3">
        <v>1.04552037</v>
      </c>
    </row>
    <row r="2529" spans="1:5">
      <c r="A2529" s="1" t="s">
        <v>11</v>
      </c>
      <c r="B2529" s="3" t="s">
        <v>7</v>
      </c>
      <c r="C2529" s="1">
        <v>833</v>
      </c>
      <c r="D2529" s="1">
        <f t="shared" si="39"/>
        <v>6.9</v>
      </c>
      <c r="E2529" s="3">
        <v>1.04552037</v>
      </c>
    </row>
    <row r="2530" spans="1:5">
      <c r="A2530" s="1" t="s">
        <v>11</v>
      </c>
      <c r="B2530" s="3" t="s">
        <v>7</v>
      </c>
      <c r="C2530" s="1">
        <v>834</v>
      </c>
      <c r="D2530" s="1">
        <f t="shared" si="39"/>
        <v>6.9142857142857146</v>
      </c>
      <c r="E2530" s="3">
        <v>1.04552037</v>
      </c>
    </row>
    <row r="2531" spans="1:5">
      <c r="A2531" s="1" t="s">
        <v>11</v>
      </c>
      <c r="B2531" s="3" t="s">
        <v>7</v>
      </c>
      <c r="C2531" s="1">
        <v>835</v>
      </c>
      <c r="D2531" s="1">
        <f t="shared" si="39"/>
        <v>6.9285714285714288</v>
      </c>
      <c r="E2531" s="3">
        <v>0.92690555600000002</v>
      </c>
    </row>
    <row r="2532" spans="1:5">
      <c r="A2532" s="1" t="s">
        <v>11</v>
      </c>
      <c r="B2532" s="3" t="s">
        <v>7</v>
      </c>
      <c r="C2532" s="1">
        <v>836</v>
      </c>
      <c r="D2532" s="1">
        <f t="shared" si="39"/>
        <v>6.9428571428571431</v>
      </c>
      <c r="E2532" s="3">
        <v>0.92668703699999999</v>
      </c>
    </row>
    <row r="2533" spans="1:5">
      <c r="A2533" s="1" t="s">
        <v>11</v>
      </c>
      <c r="B2533" s="3" t="s">
        <v>7</v>
      </c>
      <c r="C2533" s="1">
        <v>837</v>
      </c>
      <c r="D2533" s="1">
        <f t="shared" si="39"/>
        <v>6.9571428571428573</v>
      </c>
      <c r="E2533" s="3">
        <v>0.92661481499999998</v>
      </c>
    </row>
    <row r="2534" spans="1:5">
      <c r="A2534" s="1" t="s">
        <v>11</v>
      </c>
      <c r="B2534" s="3" t="s">
        <v>7</v>
      </c>
      <c r="C2534" s="1">
        <v>838</v>
      </c>
      <c r="D2534" s="1">
        <f t="shared" si="39"/>
        <v>6.9714285714285715</v>
      </c>
      <c r="E2534" s="3">
        <v>0.92659629600000004</v>
      </c>
    </row>
    <row r="2535" spans="1:5">
      <c r="A2535" s="1" t="s">
        <v>11</v>
      </c>
      <c r="B2535" s="3" t="s">
        <v>7</v>
      </c>
      <c r="C2535" s="1">
        <v>839</v>
      </c>
      <c r="D2535" s="1">
        <f t="shared" si="39"/>
        <v>6.9857142857142858</v>
      </c>
      <c r="E2535" s="3">
        <v>0.92659629600000004</v>
      </c>
    </row>
    <row r="2536" spans="1:5">
      <c r="A2536" s="1" t="s">
        <v>11</v>
      </c>
      <c r="B2536" s="3" t="s">
        <v>7</v>
      </c>
      <c r="C2536" s="1">
        <v>840</v>
      </c>
      <c r="D2536" s="1">
        <f t="shared" si="39"/>
        <v>7</v>
      </c>
      <c r="E2536" s="3">
        <v>0.92659629600000004</v>
      </c>
    </row>
    <row r="2537" spans="1:5">
      <c r="A2537" s="1" t="s">
        <v>11</v>
      </c>
      <c r="B2537" s="3" t="s">
        <v>7</v>
      </c>
      <c r="C2537" s="1">
        <v>841</v>
      </c>
      <c r="D2537" s="1">
        <f t="shared" si="39"/>
        <v>7.0142857142857142</v>
      </c>
      <c r="E2537" s="3">
        <v>0.92659629600000004</v>
      </c>
    </row>
    <row r="2538" spans="1:5">
      <c r="A2538" s="1" t="s">
        <v>11</v>
      </c>
      <c r="B2538" s="3" t="s">
        <v>7</v>
      </c>
      <c r="C2538" s="1">
        <v>842</v>
      </c>
      <c r="D2538" s="1">
        <f t="shared" si="39"/>
        <v>7.0285714285714285</v>
      </c>
      <c r="E2538" s="3">
        <v>0.88936481499999998</v>
      </c>
    </row>
    <row r="2539" spans="1:5">
      <c r="A2539" s="1" t="s">
        <v>11</v>
      </c>
      <c r="B2539" s="3" t="s">
        <v>7</v>
      </c>
      <c r="C2539" s="1">
        <v>843</v>
      </c>
      <c r="D2539" s="1">
        <f t="shared" si="39"/>
        <v>7.0428571428571427</v>
      </c>
      <c r="E2539" s="3">
        <v>0.88914814799999997</v>
      </c>
    </row>
    <row r="2540" spans="1:5">
      <c r="A2540" s="1" t="s">
        <v>11</v>
      </c>
      <c r="B2540" s="3" t="s">
        <v>7</v>
      </c>
      <c r="C2540" s="1">
        <v>844</v>
      </c>
      <c r="D2540" s="1">
        <f t="shared" si="39"/>
        <v>7.0571428571428569</v>
      </c>
      <c r="E2540" s="3">
        <v>0.88908888900000005</v>
      </c>
    </row>
    <row r="2541" spans="1:5">
      <c r="A2541" s="1" t="s">
        <v>11</v>
      </c>
      <c r="B2541" s="3" t="s">
        <v>7</v>
      </c>
      <c r="C2541" s="1">
        <v>845</v>
      </c>
      <c r="D2541" s="1">
        <f t="shared" si="39"/>
        <v>7.0714285714285712</v>
      </c>
      <c r="E2541" s="3">
        <v>0.88907963000000001</v>
      </c>
    </row>
    <row r="2542" spans="1:5">
      <c r="A2542" s="1" t="s">
        <v>11</v>
      </c>
      <c r="B2542" s="3" t="s">
        <v>7</v>
      </c>
      <c r="C2542" s="1">
        <v>846</v>
      </c>
      <c r="D2542" s="1">
        <f t="shared" si="39"/>
        <v>7.0857142857142854</v>
      </c>
      <c r="E2542" s="3">
        <v>0.88907963000000001</v>
      </c>
    </row>
    <row r="2543" spans="1:5">
      <c r="A2543" s="1" t="s">
        <v>11</v>
      </c>
      <c r="B2543" s="3" t="s">
        <v>7</v>
      </c>
      <c r="C2543" s="1">
        <v>847</v>
      </c>
      <c r="D2543" s="1">
        <f t="shared" si="39"/>
        <v>7.1</v>
      </c>
      <c r="E2543" s="3">
        <v>0.88907963000000001</v>
      </c>
    </row>
    <row r="2544" spans="1:5">
      <c r="A2544" s="1" t="s">
        <v>11</v>
      </c>
      <c r="B2544" s="3" t="s">
        <v>7</v>
      </c>
      <c r="C2544" s="1">
        <v>848</v>
      </c>
      <c r="D2544" s="1">
        <f t="shared" si="39"/>
        <v>7.1142857142857139</v>
      </c>
      <c r="E2544" s="3">
        <v>0.88907963000000001</v>
      </c>
    </row>
    <row r="2545" spans="1:5">
      <c r="A2545" s="1" t="s">
        <v>11</v>
      </c>
      <c r="B2545" s="3" t="s">
        <v>7</v>
      </c>
      <c r="C2545" s="1">
        <v>849</v>
      </c>
      <c r="D2545" s="1">
        <f t="shared" si="39"/>
        <v>7.1285714285714281</v>
      </c>
      <c r="E2545" s="3">
        <v>1.0515277780000001</v>
      </c>
    </row>
    <row r="2546" spans="1:5">
      <c r="A2546" s="1" t="s">
        <v>11</v>
      </c>
      <c r="B2546" s="3" t="s">
        <v>7</v>
      </c>
      <c r="C2546" s="1">
        <v>850</v>
      </c>
      <c r="D2546" s="1">
        <f t="shared" si="39"/>
        <v>7.1428571428571423</v>
      </c>
      <c r="E2546" s="3">
        <v>1.0511370369999999</v>
      </c>
    </row>
    <row r="2547" spans="1:5">
      <c r="A2547" s="1" t="s">
        <v>11</v>
      </c>
      <c r="B2547" s="3" t="s">
        <v>7</v>
      </c>
      <c r="C2547" s="1">
        <v>851</v>
      </c>
      <c r="D2547" s="1">
        <f t="shared" si="39"/>
        <v>7.1571428571428566</v>
      </c>
      <c r="E2547" s="3">
        <v>1.0510240740000001</v>
      </c>
    </row>
    <row r="2548" spans="1:5">
      <c r="A2548" s="1" t="s">
        <v>11</v>
      </c>
      <c r="B2548" s="3" t="s">
        <v>7</v>
      </c>
      <c r="C2548" s="1">
        <v>852</v>
      </c>
      <c r="D2548" s="1">
        <f t="shared" si="39"/>
        <v>7.1714285714285708</v>
      </c>
      <c r="E2548" s="3">
        <v>1.0509351849999999</v>
      </c>
    </row>
    <row r="2549" spans="1:5">
      <c r="A2549" s="1" t="s">
        <v>11</v>
      </c>
      <c r="B2549" s="3" t="s">
        <v>7</v>
      </c>
      <c r="C2549" s="1">
        <v>853</v>
      </c>
      <c r="D2549" s="1">
        <f t="shared" si="39"/>
        <v>7.1857142857142851</v>
      </c>
      <c r="E2549" s="3">
        <v>1.0509351849999999</v>
      </c>
    </row>
    <row r="2550" spans="1:5">
      <c r="A2550" s="1" t="s">
        <v>11</v>
      </c>
      <c r="B2550" s="3" t="s">
        <v>7</v>
      </c>
      <c r="C2550" s="1">
        <v>854</v>
      </c>
      <c r="D2550" s="1">
        <f t="shared" si="39"/>
        <v>7.1999999999999993</v>
      </c>
      <c r="E2550" s="3">
        <v>1.0509351849999999</v>
      </c>
    </row>
    <row r="2551" spans="1:5">
      <c r="A2551" s="1" t="s">
        <v>11</v>
      </c>
      <c r="B2551" s="3" t="s">
        <v>7</v>
      </c>
      <c r="C2551" s="1">
        <v>855</v>
      </c>
      <c r="D2551" s="1">
        <f t="shared" si="39"/>
        <v>7.2142857142857135</v>
      </c>
      <c r="E2551" s="3">
        <v>1.0509351849999999</v>
      </c>
    </row>
    <row r="2552" spans="1:5">
      <c r="A2552" s="1" t="s">
        <v>11</v>
      </c>
      <c r="B2552" s="3" t="s">
        <v>7</v>
      </c>
      <c r="C2552" s="1">
        <v>856</v>
      </c>
      <c r="D2552" s="1">
        <f t="shared" si="39"/>
        <v>7.2285714285714278</v>
      </c>
      <c r="E2552" s="3">
        <v>0.769883333</v>
      </c>
    </row>
    <row r="2553" spans="1:5">
      <c r="A2553" s="1" t="s">
        <v>11</v>
      </c>
      <c r="B2553" s="3" t="s">
        <v>7</v>
      </c>
      <c r="C2553" s="1">
        <v>857</v>
      </c>
      <c r="D2553" s="1">
        <f t="shared" si="39"/>
        <v>7.242857142857142</v>
      </c>
      <c r="E2553" s="3">
        <v>0.76965740699999996</v>
      </c>
    </row>
    <row r="2554" spans="1:5">
      <c r="A2554" s="1" t="s">
        <v>11</v>
      </c>
      <c r="B2554" s="3" t="s">
        <v>7</v>
      </c>
      <c r="C2554" s="1">
        <v>858</v>
      </c>
      <c r="D2554" s="1">
        <f t="shared" si="39"/>
        <v>7.257142857142858</v>
      </c>
      <c r="E2554" s="3">
        <v>0.76961296300000004</v>
      </c>
    </row>
    <row r="2555" spans="1:5">
      <c r="A2555" s="1" t="s">
        <v>11</v>
      </c>
      <c r="B2555" s="3" t="s">
        <v>7</v>
      </c>
      <c r="C2555" s="1">
        <v>859</v>
      </c>
      <c r="D2555" s="1">
        <f t="shared" si="39"/>
        <v>7.2714285714285722</v>
      </c>
      <c r="E2555" s="3">
        <v>0.76962222199999997</v>
      </c>
    </row>
    <row r="2556" spans="1:5">
      <c r="A2556" s="1" t="s">
        <v>11</v>
      </c>
      <c r="B2556" s="3" t="s">
        <v>7</v>
      </c>
      <c r="C2556" s="1">
        <v>860</v>
      </c>
      <c r="D2556" s="1">
        <f t="shared" si="39"/>
        <v>7.2857142857142865</v>
      </c>
      <c r="E2556" s="3">
        <v>0.76962222199999997</v>
      </c>
    </row>
    <row r="2557" spans="1:5">
      <c r="A2557" s="1" t="s">
        <v>11</v>
      </c>
      <c r="B2557" s="3" t="s">
        <v>7</v>
      </c>
      <c r="C2557" s="1">
        <v>861</v>
      </c>
      <c r="D2557" s="1">
        <f t="shared" si="39"/>
        <v>7.3000000000000007</v>
      </c>
      <c r="E2557" s="3">
        <v>0.76962222199999997</v>
      </c>
    </row>
    <row r="2558" spans="1:5">
      <c r="A2558" s="1" t="s">
        <v>11</v>
      </c>
      <c r="B2558" s="3" t="s">
        <v>7</v>
      </c>
      <c r="C2558" s="1">
        <v>862</v>
      </c>
      <c r="D2558" s="1">
        <f t="shared" si="39"/>
        <v>7.3142857142857149</v>
      </c>
      <c r="E2558" s="3">
        <v>0.76962222199999997</v>
      </c>
    </row>
    <row r="2559" spans="1:5">
      <c r="A2559" s="1" t="s">
        <v>11</v>
      </c>
      <c r="B2559" s="3" t="s">
        <v>7</v>
      </c>
      <c r="C2559" s="1">
        <v>863</v>
      </c>
      <c r="D2559" s="1">
        <f t="shared" si="39"/>
        <v>7.3285714285714292</v>
      </c>
      <c r="E2559" s="3">
        <v>0.99143333300000003</v>
      </c>
    </row>
    <row r="2560" spans="1:5">
      <c r="A2560" s="1" t="s">
        <v>11</v>
      </c>
      <c r="B2560" s="3" t="s">
        <v>7</v>
      </c>
      <c r="C2560" s="1">
        <v>864</v>
      </c>
      <c r="D2560" s="1">
        <f t="shared" si="39"/>
        <v>7.3428571428571434</v>
      </c>
      <c r="E2560" s="3">
        <v>0.99110370400000003</v>
      </c>
    </row>
    <row r="2561" spans="1:5">
      <c r="A2561" s="1" t="s">
        <v>11</v>
      </c>
      <c r="B2561" s="3" t="s">
        <v>7</v>
      </c>
      <c r="C2561" s="1">
        <v>865</v>
      </c>
      <c r="D2561" s="1">
        <f t="shared" si="39"/>
        <v>7.3571428571428577</v>
      </c>
      <c r="E2561" s="3">
        <v>0.99103333299999996</v>
      </c>
    </row>
    <row r="2562" spans="1:5">
      <c r="A2562" s="1" t="s">
        <v>11</v>
      </c>
      <c r="B2562" s="3" t="s">
        <v>7</v>
      </c>
      <c r="C2562" s="1">
        <v>866</v>
      </c>
      <c r="D2562" s="1">
        <f t="shared" si="39"/>
        <v>7.3714285714285719</v>
      </c>
      <c r="E2562" s="3">
        <v>0.99103333299999996</v>
      </c>
    </row>
    <row r="2563" spans="1:5">
      <c r="A2563" s="1" t="s">
        <v>11</v>
      </c>
      <c r="B2563" s="3" t="s">
        <v>7</v>
      </c>
      <c r="C2563" s="1">
        <v>867</v>
      </c>
      <c r="D2563" s="1">
        <f t="shared" si="39"/>
        <v>7.3857142857142861</v>
      </c>
      <c r="E2563" s="3">
        <v>0.99101666700000002</v>
      </c>
    </row>
    <row r="2564" spans="1:5">
      <c r="A2564" s="1" t="s">
        <v>11</v>
      </c>
      <c r="B2564" s="3" t="s">
        <v>7</v>
      </c>
      <c r="C2564" s="1">
        <v>868</v>
      </c>
      <c r="D2564" s="1">
        <f t="shared" si="39"/>
        <v>7.4</v>
      </c>
      <c r="E2564" s="3">
        <v>0.99101666700000002</v>
      </c>
    </row>
    <row r="2565" spans="1:5">
      <c r="A2565" s="1" t="s">
        <v>11</v>
      </c>
      <c r="B2565" s="3" t="s">
        <v>7</v>
      </c>
      <c r="C2565" s="1">
        <v>869</v>
      </c>
      <c r="D2565" s="1">
        <f t="shared" ref="D2565:D2628" si="40">C2565/70-5</f>
        <v>7.4142857142857146</v>
      </c>
      <c r="E2565" s="3">
        <v>0.99101666700000002</v>
      </c>
    </row>
    <row r="2566" spans="1:5">
      <c r="A2566" s="1" t="s">
        <v>11</v>
      </c>
      <c r="B2566" s="3" t="s">
        <v>7</v>
      </c>
      <c r="C2566" s="1">
        <v>870</v>
      </c>
      <c r="D2566" s="1">
        <f t="shared" si="40"/>
        <v>7.4285714285714288</v>
      </c>
      <c r="E2566" s="3">
        <v>0.86022036999999996</v>
      </c>
    </row>
    <row r="2567" spans="1:5">
      <c r="A2567" s="1" t="s">
        <v>11</v>
      </c>
      <c r="B2567" s="3" t="s">
        <v>7</v>
      </c>
      <c r="C2567" s="1">
        <v>871</v>
      </c>
      <c r="D2567" s="1">
        <f t="shared" si="40"/>
        <v>7.4428571428571431</v>
      </c>
      <c r="E2567" s="3">
        <v>0.85973333299999999</v>
      </c>
    </row>
    <row r="2568" spans="1:5">
      <c r="A2568" s="1" t="s">
        <v>11</v>
      </c>
      <c r="B2568" s="3" t="s">
        <v>7</v>
      </c>
      <c r="C2568" s="1">
        <v>872</v>
      </c>
      <c r="D2568" s="1">
        <f t="shared" si="40"/>
        <v>7.4571428571428573</v>
      </c>
      <c r="E2568" s="3">
        <v>0.85975740700000003</v>
      </c>
    </row>
    <row r="2569" spans="1:5">
      <c r="A2569" s="1" t="s">
        <v>11</v>
      </c>
      <c r="B2569" s="3" t="s">
        <v>7</v>
      </c>
      <c r="C2569" s="1">
        <v>873</v>
      </c>
      <c r="D2569" s="1">
        <f t="shared" si="40"/>
        <v>7.4714285714285715</v>
      </c>
      <c r="E2569" s="3">
        <v>0.85976481500000002</v>
      </c>
    </row>
    <row r="2570" spans="1:5">
      <c r="A2570" s="1" t="s">
        <v>11</v>
      </c>
      <c r="B2570" s="3" t="s">
        <v>7</v>
      </c>
      <c r="C2570" s="1">
        <v>874</v>
      </c>
      <c r="D2570" s="1">
        <f t="shared" si="40"/>
        <v>7.4857142857142858</v>
      </c>
      <c r="E2570" s="3">
        <v>0.85976481500000002</v>
      </c>
    </row>
    <row r="2571" spans="1:5">
      <c r="A2571" s="1" t="s">
        <v>11</v>
      </c>
      <c r="B2571" s="3" t="s">
        <v>7</v>
      </c>
      <c r="C2571" s="1">
        <v>875</v>
      </c>
      <c r="D2571" s="1">
        <f t="shared" si="40"/>
        <v>7.5</v>
      </c>
      <c r="E2571" s="3">
        <v>0.85976481500000002</v>
      </c>
    </row>
    <row r="2572" spans="1:5">
      <c r="A2572" s="1" t="s">
        <v>11</v>
      </c>
      <c r="B2572" s="3" t="s">
        <v>7</v>
      </c>
      <c r="C2572" s="1">
        <v>876</v>
      </c>
      <c r="D2572" s="1">
        <f t="shared" si="40"/>
        <v>7.5142857142857142</v>
      </c>
      <c r="E2572" s="3">
        <v>0.85976481500000002</v>
      </c>
    </row>
    <row r="2573" spans="1:5">
      <c r="A2573" s="1" t="s">
        <v>11</v>
      </c>
      <c r="B2573" s="3" t="s">
        <v>7</v>
      </c>
      <c r="C2573" s="1">
        <v>877</v>
      </c>
      <c r="D2573" s="1">
        <f t="shared" si="40"/>
        <v>7.5285714285714285</v>
      </c>
      <c r="E2573" s="3">
        <v>0.85976481500000002</v>
      </c>
    </row>
    <row r="2574" spans="1:5">
      <c r="A2574" s="1" t="s">
        <v>11</v>
      </c>
      <c r="B2574" s="3" t="s">
        <v>7</v>
      </c>
      <c r="C2574" s="1">
        <v>878</v>
      </c>
      <c r="D2574" s="1">
        <f t="shared" si="40"/>
        <v>7.5428571428571427</v>
      </c>
      <c r="E2574" s="3">
        <v>0.86063148099999998</v>
      </c>
    </row>
    <row r="2575" spans="1:5">
      <c r="A2575" s="1" t="s">
        <v>11</v>
      </c>
      <c r="B2575" s="3" t="s">
        <v>7</v>
      </c>
      <c r="C2575" s="1">
        <v>879</v>
      </c>
      <c r="D2575" s="1">
        <f t="shared" si="40"/>
        <v>7.5571428571428569</v>
      </c>
      <c r="E2575" s="3">
        <v>0.86059629599999998</v>
      </c>
    </row>
    <row r="2576" spans="1:5">
      <c r="A2576" s="1" t="s">
        <v>11</v>
      </c>
      <c r="B2576" s="3" t="s">
        <v>7</v>
      </c>
      <c r="C2576" s="1">
        <v>880</v>
      </c>
      <c r="D2576" s="1">
        <f t="shared" si="40"/>
        <v>7.5714285714285712</v>
      </c>
      <c r="E2576" s="3">
        <v>0.86053888899999997</v>
      </c>
    </row>
    <row r="2577" spans="1:5">
      <c r="A2577" s="1" t="s">
        <v>11</v>
      </c>
      <c r="B2577" s="3" t="s">
        <v>7</v>
      </c>
      <c r="C2577" s="1">
        <v>881</v>
      </c>
      <c r="D2577" s="1">
        <f t="shared" si="40"/>
        <v>7.5857142857142854</v>
      </c>
      <c r="E2577" s="3">
        <v>0.86054814800000001</v>
      </c>
    </row>
    <row r="2578" spans="1:5">
      <c r="A2578" s="1" t="s">
        <v>11</v>
      </c>
      <c r="B2578" s="3" t="s">
        <v>7</v>
      </c>
      <c r="C2578" s="1">
        <v>882</v>
      </c>
      <c r="D2578" s="1">
        <f t="shared" si="40"/>
        <v>7.6</v>
      </c>
      <c r="E2578" s="3">
        <v>0.86055740700000005</v>
      </c>
    </row>
    <row r="2579" spans="1:5">
      <c r="A2579" s="1" t="s">
        <v>11</v>
      </c>
      <c r="B2579" s="3" t="s">
        <v>7</v>
      </c>
      <c r="C2579" s="1">
        <v>883</v>
      </c>
      <c r="D2579" s="1">
        <f t="shared" si="40"/>
        <v>7.6142857142857139</v>
      </c>
      <c r="E2579" s="3">
        <v>0.86055740700000005</v>
      </c>
    </row>
    <row r="2580" spans="1:5">
      <c r="A2580" s="1" t="s">
        <v>11</v>
      </c>
      <c r="B2580" s="3" t="s">
        <v>7</v>
      </c>
      <c r="C2580" s="1">
        <v>884</v>
      </c>
      <c r="D2580" s="1">
        <f t="shared" si="40"/>
        <v>7.6285714285714281</v>
      </c>
      <c r="E2580" s="3">
        <v>0.86055740700000005</v>
      </c>
    </row>
    <row r="2581" spans="1:5">
      <c r="A2581" s="1" t="s">
        <v>11</v>
      </c>
      <c r="B2581" s="3" t="s">
        <v>7</v>
      </c>
      <c r="C2581" s="1">
        <v>885</v>
      </c>
      <c r="D2581" s="1">
        <f t="shared" si="40"/>
        <v>7.6428571428571423</v>
      </c>
      <c r="E2581" s="3">
        <v>0.995122222</v>
      </c>
    </row>
    <row r="2582" spans="1:5">
      <c r="A2582" s="1" t="s">
        <v>11</v>
      </c>
      <c r="B2582" s="3" t="s">
        <v>7</v>
      </c>
      <c r="C2582" s="1">
        <v>886</v>
      </c>
      <c r="D2582" s="1">
        <f t="shared" si="40"/>
        <v>7.6571428571428566</v>
      </c>
      <c r="E2582" s="3">
        <v>0.99482407399999995</v>
      </c>
    </row>
    <row r="2583" spans="1:5">
      <c r="A2583" s="1" t="s">
        <v>11</v>
      </c>
      <c r="B2583" s="3" t="s">
        <v>7</v>
      </c>
      <c r="C2583" s="1">
        <v>887</v>
      </c>
      <c r="D2583" s="1">
        <f t="shared" si="40"/>
        <v>7.6714285714285708</v>
      </c>
      <c r="E2583" s="3">
        <v>0.99481851899999996</v>
      </c>
    </row>
    <row r="2584" spans="1:5">
      <c r="A2584" s="1" t="s">
        <v>11</v>
      </c>
      <c r="B2584" s="3" t="s">
        <v>7</v>
      </c>
      <c r="C2584" s="1">
        <v>888</v>
      </c>
      <c r="D2584" s="1">
        <f t="shared" si="40"/>
        <v>7.6857142857142851</v>
      </c>
      <c r="E2584" s="3">
        <v>0.99480185200000004</v>
      </c>
    </row>
    <row r="2585" spans="1:5">
      <c r="A2585" s="1" t="s">
        <v>11</v>
      </c>
      <c r="B2585" s="3" t="s">
        <v>7</v>
      </c>
      <c r="C2585" s="1">
        <v>889</v>
      </c>
      <c r="D2585" s="1">
        <f t="shared" si="40"/>
        <v>7.6999999999999993</v>
      </c>
      <c r="E2585" s="3">
        <v>0.99481851899999996</v>
      </c>
    </row>
    <row r="2586" spans="1:5">
      <c r="A2586" s="1" t="s">
        <v>11</v>
      </c>
      <c r="B2586" s="3" t="s">
        <v>7</v>
      </c>
      <c r="C2586" s="1">
        <v>890</v>
      </c>
      <c r="D2586" s="1">
        <f t="shared" si="40"/>
        <v>7.7142857142857135</v>
      </c>
      <c r="E2586" s="3">
        <v>0.99480185200000004</v>
      </c>
    </row>
    <row r="2587" spans="1:5">
      <c r="A2587" s="1" t="s">
        <v>11</v>
      </c>
      <c r="B2587" s="3" t="s">
        <v>7</v>
      </c>
      <c r="C2587" s="1">
        <v>891</v>
      </c>
      <c r="D2587" s="1">
        <f t="shared" si="40"/>
        <v>7.7285714285714278</v>
      </c>
      <c r="E2587" s="3">
        <v>0.99481851899999996</v>
      </c>
    </row>
    <row r="2588" spans="1:5">
      <c r="A2588" s="1" t="s">
        <v>11</v>
      </c>
      <c r="B2588" s="3" t="s">
        <v>7</v>
      </c>
      <c r="C2588" s="1">
        <v>892</v>
      </c>
      <c r="D2588" s="1">
        <f t="shared" si="40"/>
        <v>7.742857142857142</v>
      </c>
      <c r="E2588" s="3">
        <v>0.75271111099999999</v>
      </c>
    </row>
    <row r="2589" spans="1:5">
      <c r="A2589" s="1" t="s">
        <v>11</v>
      </c>
      <c r="B2589" s="3" t="s">
        <v>7</v>
      </c>
      <c r="C2589" s="1">
        <v>893</v>
      </c>
      <c r="D2589" s="1">
        <f t="shared" si="40"/>
        <v>7.757142857142858</v>
      </c>
      <c r="E2589" s="3">
        <v>0.75250925899999999</v>
      </c>
    </row>
    <row r="2590" spans="1:5">
      <c r="A2590" s="1" t="s">
        <v>11</v>
      </c>
      <c r="B2590" s="3" t="s">
        <v>7</v>
      </c>
      <c r="C2590" s="1">
        <v>894</v>
      </c>
      <c r="D2590" s="1">
        <f t="shared" si="40"/>
        <v>7.7714285714285722</v>
      </c>
      <c r="E2590" s="3">
        <v>0.75247407399999999</v>
      </c>
    </row>
    <row r="2591" spans="1:5">
      <c r="A2591" s="1" t="s">
        <v>11</v>
      </c>
      <c r="B2591" s="3" t="s">
        <v>7</v>
      </c>
      <c r="C2591" s="1">
        <v>895</v>
      </c>
      <c r="D2591" s="1">
        <f t="shared" si="40"/>
        <v>7.7857142857142865</v>
      </c>
      <c r="E2591" s="3">
        <v>0.75247407399999999</v>
      </c>
    </row>
    <row r="2592" spans="1:5">
      <c r="A2592" s="1" t="s">
        <v>11</v>
      </c>
      <c r="B2592" s="3" t="s">
        <v>7</v>
      </c>
      <c r="C2592" s="1">
        <v>896</v>
      </c>
      <c r="D2592" s="1">
        <f t="shared" si="40"/>
        <v>7.8000000000000007</v>
      </c>
      <c r="E2592" s="3">
        <v>0.75247407399999999</v>
      </c>
    </row>
    <row r="2593" spans="1:5">
      <c r="A2593" s="1" t="s">
        <v>11</v>
      </c>
      <c r="B2593" s="3" t="s">
        <v>7</v>
      </c>
      <c r="C2593" s="1">
        <v>897</v>
      </c>
      <c r="D2593" s="1">
        <f t="shared" si="40"/>
        <v>7.8142857142857149</v>
      </c>
      <c r="E2593" s="3">
        <v>0.75247407399999999</v>
      </c>
    </row>
    <row r="2594" spans="1:5">
      <c r="A2594" s="1" t="s">
        <v>11</v>
      </c>
      <c r="B2594" s="3" t="s">
        <v>7</v>
      </c>
      <c r="C2594" s="1">
        <v>898</v>
      </c>
      <c r="D2594" s="1">
        <f t="shared" si="40"/>
        <v>7.8285714285714292</v>
      </c>
      <c r="E2594" s="3">
        <v>0.75247407399999999</v>
      </c>
    </row>
    <row r="2595" spans="1:5">
      <c r="A2595" s="1" t="s">
        <v>11</v>
      </c>
      <c r="B2595" s="3" t="s">
        <v>7</v>
      </c>
      <c r="C2595" s="1">
        <v>899</v>
      </c>
      <c r="D2595" s="1">
        <f t="shared" si="40"/>
        <v>7.8428571428571434</v>
      </c>
      <c r="E2595" s="3">
        <v>0.97379444400000004</v>
      </c>
    </row>
    <row r="2596" spans="1:5">
      <c r="A2596" s="1" t="s">
        <v>11</v>
      </c>
      <c r="B2596" s="3" t="s">
        <v>7</v>
      </c>
      <c r="C2596" s="1">
        <v>900</v>
      </c>
      <c r="D2596" s="1">
        <f t="shared" si="40"/>
        <v>7.8571428571428577</v>
      </c>
      <c r="E2596" s="3">
        <v>0.97360370399999996</v>
      </c>
    </row>
    <row r="2597" spans="1:5">
      <c r="A2597" s="1" t="s">
        <v>11</v>
      </c>
      <c r="B2597" s="3" t="s">
        <v>7</v>
      </c>
      <c r="C2597" s="1">
        <v>901</v>
      </c>
      <c r="D2597" s="1">
        <f t="shared" si="40"/>
        <v>7.8714285714285719</v>
      </c>
      <c r="E2597" s="3">
        <v>0.97354444399999995</v>
      </c>
    </row>
    <row r="2598" spans="1:5">
      <c r="A2598" s="1" t="s">
        <v>11</v>
      </c>
      <c r="B2598" s="3" t="s">
        <v>7</v>
      </c>
      <c r="C2598" s="1">
        <v>902</v>
      </c>
      <c r="D2598" s="1">
        <f t="shared" si="40"/>
        <v>7.8857142857142861</v>
      </c>
      <c r="E2598" s="3">
        <v>0.97352592599999999</v>
      </c>
    </row>
    <row r="2599" spans="1:5">
      <c r="A2599" s="1" t="s">
        <v>11</v>
      </c>
      <c r="B2599" s="3" t="s">
        <v>7</v>
      </c>
      <c r="C2599" s="1">
        <v>903</v>
      </c>
      <c r="D2599" s="1">
        <f t="shared" si="40"/>
        <v>7.9</v>
      </c>
      <c r="E2599" s="3">
        <v>0.97353518500000003</v>
      </c>
    </row>
    <row r="2600" spans="1:5">
      <c r="A2600" s="1" t="s">
        <v>11</v>
      </c>
      <c r="B2600" s="3" t="s">
        <v>7</v>
      </c>
      <c r="C2600" s="1">
        <v>904</v>
      </c>
      <c r="D2600" s="1">
        <f t="shared" si="40"/>
        <v>7.9142857142857146</v>
      </c>
      <c r="E2600" s="3">
        <v>0.97352592599999999</v>
      </c>
    </row>
    <row r="2601" spans="1:5">
      <c r="A2601" s="1" t="s">
        <v>11</v>
      </c>
      <c r="B2601" s="3" t="s">
        <v>7</v>
      </c>
      <c r="C2601" s="1">
        <v>905</v>
      </c>
      <c r="D2601" s="1">
        <f t="shared" si="40"/>
        <v>7.9285714285714288</v>
      </c>
      <c r="E2601" s="3">
        <v>0.97352592599999999</v>
      </c>
    </row>
    <row r="2602" spans="1:5">
      <c r="A2602" s="1" t="s">
        <v>11</v>
      </c>
      <c r="B2602" s="3" t="s">
        <v>7</v>
      </c>
      <c r="C2602" s="1">
        <v>906</v>
      </c>
      <c r="D2602" s="1">
        <f t="shared" si="40"/>
        <v>7.9428571428571431</v>
      </c>
      <c r="E2602" s="3">
        <v>0.802996296</v>
      </c>
    </row>
    <row r="2603" spans="1:5">
      <c r="A2603" s="1" t="s">
        <v>11</v>
      </c>
      <c r="B2603" s="3" t="s">
        <v>7</v>
      </c>
      <c r="C2603" s="1">
        <v>907</v>
      </c>
      <c r="D2603" s="1">
        <f t="shared" si="40"/>
        <v>7.9571428571428573</v>
      </c>
      <c r="E2603" s="3">
        <v>0.80281666699999998</v>
      </c>
    </row>
    <row r="2604" spans="1:5">
      <c r="A2604" s="1" t="s">
        <v>11</v>
      </c>
      <c r="B2604" s="3" t="s">
        <v>7</v>
      </c>
      <c r="C2604" s="1">
        <v>908</v>
      </c>
      <c r="D2604" s="1">
        <f t="shared" si="40"/>
        <v>7.9714285714285715</v>
      </c>
      <c r="E2604" s="3">
        <v>0.80283333300000004</v>
      </c>
    </row>
    <row r="2605" spans="1:5">
      <c r="A2605" s="1" t="s">
        <v>11</v>
      </c>
      <c r="B2605" s="3" t="s">
        <v>7</v>
      </c>
      <c r="C2605" s="1">
        <v>909</v>
      </c>
      <c r="D2605" s="1">
        <f t="shared" si="40"/>
        <v>7.9857142857142858</v>
      </c>
      <c r="E2605" s="3">
        <v>0.80284259300000005</v>
      </c>
    </row>
    <row r="2606" spans="1:5">
      <c r="A2606" s="1" t="s">
        <v>11</v>
      </c>
      <c r="B2606" s="3" t="s">
        <v>7</v>
      </c>
      <c r="C2606" s="1">
        <v>910</v>
      </c>
      <c r="D2606" s="1">
        <f t="shared" si="40"/>
        <v>8</v>
      </c>
      <c r="E2606" s="3">
        <v>0.80284259300000005</v>
      </c>
    </row>
    <row r="2607" spans="1:5">
      <c r="A2607" s="1" t="s">
        <v>11</v>
      </c>
      <c r="B2607" s="3" t="s">
        <v>7</v>
      </c>
      <c r="C2607" s="1">
        <v>911</v>
      </c>
      <c r="D2607" s="1">
        <f t="shared" si="40"/>
        <v>8.0142857142857142</v>
      </c>
      <c r="E2607" s="3">
        <v>0.80284259300000005</v>
      </c>
    </row>
    <row r="2608" spans="1:5">
      <c r="A2608" s="1" t="s">
        <v>11</v>
      </c>
      <c r="B2608" s="3" t="s">
        <v>7</v>
      </c>
      <c r="C2608" s="1">
        <v>912</v>
      </c>
      <c r="D2608" s="1">
        <f t="shared" si="40"/>
        <v>8.0285714285714285</v>
      </c>
      <c r="E2608" s="3">
        <v>0.80284259300000005</v>
      </c>
    </row>
    <row r="2609" spans="1:5">
      <c r="A2609" s="1" t="s">
        <v>11</v>
      </c>
      <c r="B2609" s="3" t="s">
        <v>7</v>
      </c>
      <c r="C2609" s="1">
        <v>913</v>
      </c>
      <c r="D2609" s="1">
        <f t="shared" si="40"/>
        <v>8.0428571428571427</v>
      </c>
      <c r="E2609" s="3">
        <v>0.87800185200000003</v>
      </c>
    </row>
    <row r="2610" spans="1:5">
      <c r="A2610" s="1" t="s">
        <v>11</v>
      </c>
      <c r="B2610" s="3" t="s">
        <v>7</v>
      </c>
      <c r="C2610" s="1">
        <v>914</v>
      </c>
      <c r="D2610" s="1">
        <f t="shared" si="40"/>
        <v>8.0571428571428569</v>
      </c>
      <c r="E2610" s="3">
        <v>0.87769259300000002</v>
      </c>
    </row>
    <row r="2611" spans="1:5">
      <c r="A2611" s="1" t="s">
        <v>11</v>
      </c>
      <c r="B2611" s="3" t="s">
        <v>7</v>
      </c>
      <c r="C2611" s="1">
        <v>915</v>
      </c>
      <c r="D2611" s="1">
        <f t="shared" si="40"/>
        <v>8.0714285714285712</v>
      </c>
      <c r="E2611" s="3">
        <v>0.87768148099999999</v>
      </c>
    </row>
    <row r="2612" spans="1:5">
      <c r="A2612" s="1" t="s">
        <v>11</v>
      </c>
      <c r="B2612" s="3" t="s">
        <v>7</v>
      </c>
      <c r="C2612" s="1">
        <v>916</v>
      </c>
      <c r="D2612" s="1">
        <f t="shared" si="40"/>
        <v>8.0857142857142854</v>
      </c>
      <c r="E2612" s="3">
        <v>0.87766296300000002</v>
      </c>
    </row>
    <row r="2613" spans="1:5">
      <c r="A2613" s="1" t="s">
        <v>11</v>
      </c>
      <c r="B2613" s="3" t="s">
        <v>7</v>
      </c>
      <c r="C2613" s="1">
        <v>917</v>
      </c>
      <c r="D2613" s="1">
        <f t="shared" si="40"/>
        <v>8.1</v>
      </c>
      <c r="E2613" s="3">
        <v>0.87763703699999995</v>
      </c>
    </row>
    <row r="2614" spans="1:5">
      <c r="A2614" s="1" t="s">
        <v>11</v>
      </c>
      <c r="B2614" s="3" t="s">
        <v>7</v>
      </c>
      <c r="C2614" s="1">
        <v>918</v>
      </c>
      <c r="D2614" s="1">
        <f t="shared" si="40"/>
        <v>8.1142857142857139</v>
      </c>
      <c r="E2614" s="3">
        <v>0.87763333300000002</v>
      </c>
    </row>
    <row r="2615" spans="1:5">
      <c r="A2615" s="1" t="s">
        <v>11</v>
      </c>
      <c r="B2615" s="3" t="s">
        <v>7</v>
      </c>
      <c r="C2615" s="1">
        <v>919</v>
      </c>
      <c r="D2615" s="1">
        <f t="shared" si="40"/>
        <v>8.1285714285714281</v>
      </c>
      <c r="E2615" s="3">
        <v>0.87764259300000003</v>
      </c>
    </row>
    <row r="2616" spans="1:5">
      <c r="A2616" s="1" t="s">
        <v>11</v>
      </c>
      <c r="B2616" s="3" t="s">
        <v>7</v>
      </c>
      <c r="C2616" s="1">
        <v>920</v>
      </c>
      <c r="D2616" s="1">
        <f t="shared" si="40"/>
        <v>8.1428571428571423</v>
      </c>
      <c r="E2616" s="3">
        <v>0.94118148099999999</v>
      </c>
    </row>
    <row r="2617" spans="1:5">
      <c r="A2617" s="1" t="s">
        <v>11</v>
      </c>
      <c r="B2617" s="3" t="s">
        <v>7</v>
      </c>
      <c r="C2617" s="1">
        <v>921</v>
      </c>
      <c r="D2617" s="1">
        <f t="shared" si="40"/>
        <v>8.1571428571428566</v>
      </c>
      <c r="E2617" s="3">
        <v>0.94081851900000002</v>
      </c>
    </row>
    <row r="2618" spans="1:5">
      <c r="A2618" s="1" t="s">
        <v>11</v>
      </c>
      <c r="B2618" s="3" t="s">
        <v>7</v>
      </c>
      <c r="C2618" s="1">
        <v>922</v>
      </c>
      <c r="D2618" s="1">
        <f t="shared" si="40"/>
        <v>8.1714285714285708</v>
      </c>
      <c r="E2618" s="3">
        <v>0.94079444400000001</v>
      </c>
    </row>
    <row r="2619" spans="1:5">
      <c r="A2619" s="1" t="s">
        <v>11</v>
      </c>
      <c r="B2619" s="3" t="s">
        <v>7</v>
      </c>
      <c r="C2619" s="1">
        <v>923</v>
      </c>
      <c r="D2619" s="1">
        <f t="shared" si="40"/>
        <v>8.1857142857142851</v>
      </c>
      <c r="E2619" s="3">
        <v>0.94078703699999999</v>
      </c>
    </row>
    <row r="2620" spans="1:5">
      <c r="A2620" s="1" t="s">
        <v>11</v>
      </c>
      <c r="B2620" s="3" t="s">
        <v>7</v>
      </c>
      <c r="C2620" s="1">
        <v>924</v>
      </c>
      <c r="D2620" s="1">
        <f t="shared" si="40"/>
        <v>8.1999999999999993</v>
      </c>
      <c r="E2620" s="3">
        <v>0.94078703699999999</v>
      </c>
    </row>
    <row r="2621" spans="1:5">
      <c r="A2621" s="1" t="s">
        <v>11</v>
      </c>
      <c r="B2621" s="3" t="s">
        <v>7</v>
      </c>
      <c r="C2621" s="1">
        <v>925</v>
      </c>
      <c r="D2621" s="1">
        <f t="shared" si="40"/>
        <v>8.2142857142857135</v>
      </c>
      <c r="E2621" s="3">
        <v>0.94078703699999999</v>
      </c>
    </row>
    <row r="2622" spans="1:5">
      <c r="A2622" s="1" t="s">
        <v>11</v>
      </c>
      <c r="B2622" s="3" t="s">
        <v>7</v>
      </c>
      <c r="C2622" s="1">
        <v>926</v>
      </c>
      <c r="D2622" s="1">
        <f t="shared" si="40"/>
        <v>8.2285714285714278</v>
      </c>
      <c r="E2622" s="3">
        <v>0.94078703699999999</v>
      </c>
    </row>
    <row r="2623" spans="1:5">
      <c r="A2623" s="1" t="s">
        <v>11</v>
      </c>
      <c r="B2623" s="3" t="s">
        <v>7</v>
      </c>
      <c r="C2623" s="1">
        <v>927</v>
      </c>
      <c r="D2623" s="1">
        <f t="shared" si="40"/>
        <v>8.242857142857142</v>
      </c>
      <c r="E2623" s="3">
        <v>0.76837592600000004</v>
      </c>
    </row>
    <row r="2624" spans="1:5">
      <c r="A2624" s="1" t="s">
        <v>11</v>
      </c>
      <c r="B2624" s="3" t="s">
        <v>7</v>
      </c>
      <c r="C2624" s="1">
        <v>928</v>
      </c>
      <c r="D2624" s="1">
        <f t="shared" si="40"/>
        <v>8.257142857142858</v>
      </c>
      <c r="E2624" s="3">
        <v>0.76821111099999995</v>
      </c>
    </row>
    <row r="2625" spans="1:5">
      <c r="A2625" s="1" t="s">
        <v>11</v>
      </c>
      <c r="B2625" s="3" t="s">
        <v>7</v>
      </c>
      <c r="C2625" s="1">
        <v>929</v>
      </c>
      <c r="D2625" s="1">
        <f t="shared" si="40"/>
        <v>8.2714285714285722</v>
      </c>
      <c r="E2625" s="3">
        <v>0.76822777799999997</v>
      </c>
    </row>
    <row r="2626" spans="1:5">
      <c r="A2626" s="1" t="s">
        <v>11</v>
      </c>
      <c r="B2626" s="3" t="s">
        <v>7</v>
      </c>
      <c r="C2626" s="1">
        <v>930</v>
      </c>
      <c r="D2626" s="1">
        <f t="shared" si="40"/>
        <v>8.2857142857142865</v>
      </c>
      <c r="E2626" s="3">
        <v>0.76822407400000003</v>
      </c>
    </row>
    <row r="2627" spans="1:5">
      <c r="A2627" s="1" t="s">
        <v>11</v>
      </c>
      <c r="B2627" s="3" t="s">
        <v>7</v>
      </c>
      <c r="C2627" s="1">
        <v>931</v>
      </c>
      <c r="D2627" s="1">
        <f t="shared" si="40"/>
        <v>8.3000000000000007</v>
      </c>
      <c r="E2627" s="3">
        <v>0.76823333299999996</v>
      </c>
    </row>
    <row r="2628" spans="1:5">
      <c r="A2628" s="1" t="s">
        <v>11</v>
      </c>
      <c r="B2628" s="3" t="s">
        <v>7</v>
      </c>
      <c r="C2628" s="1">
        <v>932</v>
      </c>
      <c r="D2628" s="1">
        <f t="shared" si="40"/>
        <v>8.3142857142857149</v>
      </c>
      <c r="E2628" s="3">
        <v>0.76823333299999996</v>
      </c>
    </row>
    <row r="2629" spans="1:5">
      <c r="A2629" s="1" t="s">
        <v>11</v>
      </c>
      <c r="B2629" s="3" t="s">
        <v>7</v>
      </c>
      <c r="C2629" s="1">
        <v>933</v>
      </c>
      <c r="D2629" s="1">
        <f t="shared" ref="D2629:D2692" si="41">C2629/70-5</f>
        <v>8.3285714285714292</v>
      </c>
      <c r="E2629" s="3">
        <v>0.76823333299999996</v>
      </c>
    </row>
    <row r="2630" spans="1:5">
      <c r="A2630" s="1" t="s">
        <v>11</v>
      </c>
      <c r="B2630" s="3" t="s">
        <v>7</v>
      </c>
      <c r="C2630" s="1">
        <v>934</v>
      </c>
      <c r="D2630" s="1">
        <f t="shared" si="41"/>
        <v>8.3428571428571434</v>
      </c>
      <c r="E2630" s="3">
        <v>0.98169629599999997</v>
      </c>
    </row>
    <row r="2631" spans="1:5">
      <c r="A2631" s="1" t="s">
        <v>11</v>
      </c>
      <c r="B2631" s="3" t="s">
        <v>7</v>
      </c>
      <c r="C2631" s="1">
        <v>935</v>
      </c>
      <c r="D2631" s="1">
        <f t="shared" si="41"/>
        <v>8.3571428571428577</v>
      </c>
      <c r="E2631" s="3">
        <v>0.98119629600000002</v>
      </c>
    </row>
    <row r="2632" spans="1:5">
      <c r="A2632" s="1" t="s">
        <v>11</v>
      </c>
      <c r="B2632" s="3" t="s">
        <v>7</v>
      </c>
      <c r="C2632" s="1">
        <v>936</v>
      </c>
      <c r="D2632" s="1">
        <f t="shared" si="41"/>
        <v>8.3714285714285719</v>
      </c>
      <c r="E2632" s="3">
        <v>0.98110925900000001</v>
      </c>
    </row>
    <row r="2633" spans="1:5">
      <c r="A2633" s="1" t="s">
        <v>11</v>
      </c>
      <c r="B2633" s="3" t="s">
        <v>7</v>
      </c>
      <c r="C2633" s="1">
        <v>937</v>
      </c>
      <c r="D2633" s="1">
        <f t="shared" si="41"/>
        <v>8.3857142857142861</v>
      </c>
      <c r="E2633" s="3">
        <v>0.98112592600000004</v>
      </c>
    </row>
    <row r="2634" spans="1:5">
      <c r="A2634" s="1" t="s">
        <v>11</v>
      </c>
      <c r="B2634" s="3" t="s">
        <v>7</v>
      </c>
      <c r="C2634" s="1">
        <v>938</v>
      </c>
      <c r="D2634" s="1">
        <f t="shared" si="41"/>
        <v>8.4</v>
      </c>
      <c r="E2634" s="3">
        <v>0.981116667</v>
      </c>
    </row>
    <row r="2635" spans="1:5">
      <c r="A2635" s="1" t="s">
        <v>11</v>
      </c>
      <c r="B2635" s="3" t="s">
        <v>7</v>
      </c>
      <c r="C2635" s="1">
        <v>939</v>
      </c>
      <c r="D2635" s="1">
        <f t="shared" si="41"/>
        <v>8.4142857142857146</v>
      </c>
      <c r="E2635" s="3">
        <v>0.981116667</v>
      </c>
    </row>
    <row r="2636" spans="1:5">
      <c r="A2636" s="1" t="s">
        <v>11</v>
      </c>
      <c r="B2636" s="3" t="s">
        <v>7</v>
      </c>
      <c r="C2636" s="1">
        <v>940</v>
      </c>
      <c r="D2636" s="1">
        <f t="shared" si="41"/>
        <v>8.4285714285714288</v>
      </c>
      <c r="E2636" s="3">
        <v>0.981116667</v>
      </c>
    </row>
    <row r="2637" spans="1:5">
      <c r="A2637" s="1" t="s">
        <v>11</v>
      </c>
      <c r="B2637" s="3" t="s">
        <v>7</v>
      </c>
      <c r="C2637" s="1">
        <v>941</v>
      </c>
      <c r="D2637" s="1">
        <f t="shared" si="41"/>
        <v>8.4428571428571431</v>
      </c>
      <c r="E2637" s="3">
        <v>0.74016851900000002</v>
      </c>
    </row>
    <row r="2638" spans="1:5">
      <c r="A2638" s="1" t="s">
        <v>11</v>
      </c>
      <c r="B2638" s="3" t="s">
        <v>7</v>
      </c>
      <c r="C2638" s="1">
        <v>942</v>
      </c>
      <c r="D2638" s="1">
        <f t="shared" si="41"/>
        <v>8.4571428571428573</v>
      </c>
      <c r="E2638" s="3">
        <v>0.73994444400000003</v>
      </c>
    </row>
    <row r="2639" spans="1:5">
      <c r="A2639" s="1" t="s">
        <v>11</v>
      </c>
      <c r="B2639" s="3" t="s">
        <v>7</v>
      </c>
      <c r="C2639" s="1">
        <v>943</v>
      </c>
      <c r="D2639" s="1">
        <f t="shared" si="41"/>
        <v>8.4714285714285715</v>
      </c>
      <c r="E2639" s="3">
        <v>0.739935185</v>
      </c>
    </row>
    <row r="2640" spans="1:5">
      <c r="A2640" s="1" t="s">
        <v>11</v>
      </c>
      <c r="B2640" s="3" t="s">
        <v>7</v>
      </c>
      <c r="C2640" s="1">
        <v>944</v>
      </c>
      <c r="D2640" s="1">
        <f t="shared" si="41"/>
        <v>8.4857142857142858</v>
      </c>
      <c r="E2640" s="3">
        <v>0.73992592599999996</v>
      </c>
    </row>
    <row r="2641" spans="1:5">
      <c r="A2641" s="1" t="s">
        <v>11</v>
      </c>
      <c r="B2641" s="3" t="s">
        <v>7</v>
      </c>
      <c r="C2641" s="1">
        <v>945</v>
      </c>
      <c r="D2641" s="1">
        <f t="shared" si="41"/>
        <v>8.5</v>
      </c>
      <c r="E2641" s="3">
        <v>0.73992592599999996</v>
      </c>
    </row>
    <row r="2642" spans="1:5">
      <c r="A2642" s="1" t="s">
        <v>11</v>
      </c>
      <c r="B2642" s="3" t="s">
        <v>7</v>
      </c>
      <c r="C2642" s="1">
        <v>946</v>
      </c>
      <c r="D2642" s="1">
        <f t="shared" si="41"/>
        <v>8.5142857142857142</v>
      </c>
      <c r="E2642" s="3">
        <v>0.73992592599999996</v>
      </c>
    </row>
    <row r="2643" spans="1:5">
      <c r="A2643" s="1" t="s">
        <v>11</v>
      </c>
      <c r="B2643" s="3" t="s">
        <v>7</v>
      </c>
      <c r="C2643" s="1">
        <v>947</v>
      </c>
      <c r="D2643" s="1">
        <f t="shared" si="41"/>
        <v>8.5285714285714285</v>
      </c>
      <c r="E2643" s="3">
        <v>0.73992592599999996</v>
      </c>
    </row>
    <row r="2644" spans="1:5">
      <c r="A2644" s="1" t="s">
        <v>11</v>
      </c>
      <c r="B2644" s="3" t="s">
        <v>7</v>
      </c>
      <c r="C2644" s="1">
        <v>948</v>
      </c>
      <c r="D2644" s="1">
        <f t="shared" si="41"/>
        <v>8.5428571428571427</v>
      </c>
      <c r="E2644" s="3">
        <v>0.90149629600000003</v>
      </c>
    </row>
    <row r="2645" spans="1:5">
      <c r="A2645" s="1" t="s">
        <v>11</v>
      </c>
      <c r="B2645" s="3" t="s">
        <v>7</v>
      </c>
      <c r="C2645" s="1">
        <v>949</v>
      </c>
      <c r="D2645" s="1">
        <f t="shared" si="41"/>
        <v>8.5571428571428569</v>
      </c>
      <c r="E2645" s="3">
        <v>0.90121296299999998</v>
      </c>
    </row>
    <row r="2646" spans="1:5">
      <c r="A2646" s="1" t="s">
        <v>11</v>
      </c>
      <c r="B2646" s="3" t="s">
        <v>7</v>
      </c>
      <c r="C2646" s="1">
        <v>950</v>
      </c>
      <c r="D2646" s="1">
        <f t="shared" si="41"/>
        <v>8.5714285714285712</v>
      </c>
      <c r="E2646" s="3">
        <v>0.90118888900000005</v>
      </c>
    </row>
    <row r="2647" spans="1:5">
      <c r="A2647" s="1" t="s">
        <v>11</v>
      </c>
      <c r="B2647" s="3" t="s">
        <v>7</v>
      </c>
      <c r="C2647" s="1">
        <v>951</v>
      </c>
      <c r="D2647" s="1">
        <f t="shared" si="41"/>
        <v>8.5857142857142854</v>
      </c>
      <c r="E2647" s="3">
        <v>0.90119814799999998</v>
      </c>
    </row>
    <row r="2648" spans="1:5">
      <c r="A2648" s="1" t="s">
        <v>11</v>
      </c>
      <c r="B2648" s="3" t="s">
        <v>7</v>
      </c>
      <c r="C2648" s="1">
        <v>952</v>
      </c>
      <c r="D2648" s="1">
        <f t="shared" si="41"/>
        <v>8.6</v>
      </c>
      <c r="E2648" s="3">
        <v>0.90119814799999998</v>
      </c>
    </row>
    <row r="2649" spans="1:5">
      <c r="A2649" s="1" t="s">
        <v>11</v>
      </c>
      <c r="B2649" s="3" t="s">
        <v>7</v>
      </c>
      <c r="C2649" s="1">
        <v>953</v>
      </c>
      <c r="D2649" s="1">
        <f t="shared" si="41"/>
        <v>8.6142857142857139</v>
      </c>
      <c r="E2649" s="3">
        <v>0.90119814799999998</v>
      </c>
    </row>
    <row r="2650" spans="1:5">
      <c r="A2650" s="1" t="s">
        <v>11</v>
      </c>
      <c r="B2650" s="3" t="s">
        <v>7</v>
      </c>
      <c r="C2650" s="1">
        <v>954</v>
      </c>
      <c r="D2650" s="1">
        <f t="shared" si="41"/>
        <v>8.6285714285714281</v>
      </c>
      <c r="E2650" s="3">
        <v>0.90119814799999998</v>
      </c>
    </row>
    <row r="2651" spans="1:5">
      <c r="A2651" s="1" t="s">
        <v>11</v>
      </c>
      <c r="B2651" s="3" t="s">
        <v>7</v>
      </c>
      <c r="C2651" s="1">
        <v>955</v>
      </c>
      <c r="D2651" s="1">
        <f t="shared" si="41"/>
        <v>8.6428571428571423</v>
      </c>
      <c r="E2651" s="3">
        <v>0.88475000000000004</v>
      </c>
    </row>
    <row r="2652" spans="1:5">
      <c r="A2652" s="1" t="s">
        <v>11</v>
      </c>
      <c r="B2652" s="3" t="s">
        <v>7</v>
      </c>
      <c r="C2652" s="1">
        <v>956</v>
      </c>
      <c r="D2652" s="1">
        <f t="shared" si="41"/>
        <v>8.6571428571428566</v>
      </c>
      <c r="E2652" s="3">
        <v>0.88465925899999998</v>
      </c>
    </row>
    <row r="2653" spans="1:5">
      <c r="A2653" s="1" t="s">
        <v>11</v>
      </c>
      <c r="B2653" s="3" t="s">
        <v>7</v>
      </c>
      <c r="C2653" s="1">
        <v>957</v>
      </c>
      <c r="D2653" s="1">
        <f t="shared" si="41"/>
        <v>8.6714285714285708</v>
      </c>
      <c r="E2653" s="3">
        <v>0.88456296300000004</v>
      </c>
    </row>
    <row r="2654" spans="1:5">
      <c r="A2654" s="1" t="s">
        <v>11</v>
      </c>
      <c r="B2654" s="3" t="s">
        <v>7</v>
      </c>
      <c r="C2654" s="1">
        <v>958</v>
      </c>
      <c r="D2654" s="1">
        <f t="shared" si="41"/>
        <v>8.6857142857142851</v>
      </c>
      <c r="E2654" s="3">
        <v>0.88455925899999999</v>
      </c>
    </row>
    <row r="2655" spans="1:5">
      <c r="A2655" s="1" t="s">
        <v>11</v>
      </c>
      <c r="B2655" s="3" t="s">
        <v>7</v>
      </c>
      <c r="C2655" s="1">
        <v>959</v>
      </c>
      <c r="D2655" s="1">
        <f t="shared" si="41"/>
        <v>8.6999999999999993</v>
      </c>
      <c r="E2655" s="3">
        <v>0.88454814800000003</v>
      </c>
    </row>
    <row r="2656" spans="1:5">
      <c r="A2656" s="1" t="s">
        <v>11</v>
      </c>
      <c r="B2656" s="3" t="s">
        <v>7</v>
      </c>
      <c r="C2656" s="1">
        <v>960</v>
      </c>
      <c r="D2656" s="1">
        <f t="shared" si="41"/>
        <v>8.7142857142857135</v>
      </c>
      <c r="E2656" s="3">
        <v>0.88454629600000001</v>
      </c>
    </row>
    <row r="2657" spans="1:5">
      <c r="A2657" s="1" t="s">
        <v>11</v>
      </c>
      <c r="B2657" s="3" t="s">
        <v>7</v>
      </c>
      <c r="C2657" s="1">
        <v>961</v>
      </c>
      <c r="D2657" s="1">
        <f t="shared" si="41"/>
        <v>8.7285714285714278</v>
      </c>
      <c r="E2657" s="3">
        <v>0.88455555600000002</v>
      </c>
    </row>
    <row r="2658" spans="1:5">
      <c r="A2658" s="1" t="s">
        <v>11</v>
      </c>
      <c r="B2658" s="3" t="s">
        <v>7</v>
      </c>
      <c r="C2658" s="1">
        <v>962</v>
      </c>
      <c r="D2658" s="1">
        <f t="shared" si="41"/>
        <v>8.742857142857142</v>
      </c>
      <c r="E2658" s="3">
        <v>0.79113703700000004</v>
      </c>
    </row>
    <row r="2659" spans="1:5">
      <c r="A2659" s="1" t="s">
        <v>11</v>
      </c>
      <c r="B2659" s="3" t="s">
        <v>7</v>
      </c>
      <c r="C2659" s="1">
        <v>963</v>
      </c>
      <c r="D2659" s="1">
        <f t="shared" si="41"/>
        <v>8.757142857142858</v>
      </c>
      <c r="E2659" s="3">
        <v>0.79090185199999996</v>
      </c>
    </row>
    <row r="2660" spans="1:5">
      <c r="A2660" s="1" t="s">
        <v>11</v>
      </c>
      <c r="B2660" s="3" t="s">
        <v>7</v>
      </c>
      <c r="C2660" s="1">
        <v>964</v>
      </c>
      <c r="D2660" s="1">
        <f t="shared" si="41"/>
        <v>8.7714285714285722</v>
      </c>
      <c r="E2660" s="3">
        <v>0.79091851899999999</v>
      </c>
    </row>
    <row r="2661" spans="1:5">
      <c r="A2661" s="1" t="s">
        <v>11</v>
      </c>
      <c r="B2661" s="3" t="s">
        <v>7</v>
      </c>
      <c r="C2661" s="1">
        <v>965</v>
      </c>
      <c r="D2661" s="1">
        <f t="shared" si="41"/>
        <v>8.7857142857142865</v>
      </c>
      <c r="E2661" s="3">
        <v>0.79092777800000003</v>
      </c>
    </row>
    <row r="2662" spans="1:5">
      <c r="A2662" s="1" t="s">
        <v>11</v>
      </c>
      <c r="B2662" s="3" t="s">
        <v>7</v>
      </c>
      <c r="C2662" s="1">
        <v>966</v>
      </c>
      <c r="D2662" s="1">
        <f t="shared" si="41"/>
        <v>8.8000000000000007</v>
      </c>
      <c r="E2662" s="3">
        <v>0.79092777800000003</v>
      </c>
    </row>
    <row r="2663" spans="1:5">
      <c r="A2663" s="1" t="s">
        <v>11</v>
      </c>
      <c r="B2663" s="3" t="s">
        <v>7</v>
      </c>
      <c r="C2663" s="1">
        <v>967</v>
      </c>
      <c r="D2663" s="1">
        <f t="shared" si="41"/>
        <v>8.8142857142857149</v>
      </c>
      <c r="E2663" s="3">
        <v>0.79092777800000003</v>
      </c>
    </row>
    <row r="2664" spans="1:5">
      <c r="A2664" s="1" t="s">
        <v>11</v>
      </c>
      <c r="B2664" s="3" t="s">
        <v>7</v>
      </c>
      <c r="C2664" s="1">
        <v>968</v>
      </c>
      <c r="D2664" s="1">
        <f t="shared" si="41"/>
        <v>8.8285714285714292</v>
      </c>
      <c r="E2664" s="3">
        <v>0.790925926</v>
      </c>
    </row>
    <row r="2665" spans="1:5">
      <c r="A2665" s="1" t="s">
        <v>11</v>
      </c>
      <c r="B2665" s="3" t="s">
        <v>7</v>
      </c>
      <c r="C2665" s="1">
        <v>969</v>
      </c>
      <c r="D2665" s="1">
        <f t="shared" si="41"/>
        <v>8.8428571428571434</v>
      </c>
      <c r="E2665" s="3">
        <v>0.97368333299999998</v>
      </c>
    </row>
    <row r="2666" spans="1:5">
      <c r="A2666" s="1" t="s">
        <v>11</v>
      </c>
      <c r="B2666" s="3" t="s">
        <v>7</v>
      </c>
      <c r="C2666" s="1">
        <v>970</v>
      </c>
      <c r="D2666" s="1">
        <f t="shared" si="41"/>
        <v>8.8571428571428577</v>
      </c>
      <c r="E2666" s="3">
        <v>0.973375926</v>
      </c>
    </row>
    <row r="2667" spans="1:5">
      <c r="A2667" s="1" t="s">
        <v>11</v>
      </c>
      <c r="B2667" s="3" t="s">
        <v>7</v>
      </c>
      <c r="C2667" s="1">
        <v>971</v>
      </c>
      <c r="D2667" s="1">
        <f t="shared" si="41"/>
        <v>8.8714285714285719</v>
      </c>
      <c r="E2667" s="3">
        <v>0.97328888899999999</v>
      </c>
    </row>
    <row r="2668" spans="1:5">
      <c r="A2668" s="1" t="s">
        <v>11</v>
      </c>
      <c r="B2668" s="3" t="s">
        <v>7</v>
      </c>
      <c r="C2668" s="1">
        <v>972</v>
      </c>
      <c r="D2668" s="1">
        <f t="shared" si="41"/>
        <v>8.8857142857142861</v>
      </c>
      <c r="E2668" s="3">
        <v>0.97326111100000001</v>
      </c>
    </row>
    <row r="2669" spans="1:5">
      <c r="A2669" s="1" t="s">
        <v>11</v>
      </c>
      <c r="B2669" s="3" t="s">
        <v>7</v>
      </c>
      <c r="C2669" s="1">
        <v>973</v>
      </c>
      <c r="D2669" s="1">
        <f t="shared" si="41"/>
        <v>8.9</v>
      </c>
      <c r="E2669" s="3">
        <v>0.97328888899999999</v>
      </c>
    </row>
    <row r="2670" spans="1:5">
      <c r="A2670" s="1" t="s">
        <v>11</v>
      </c>
      <c r="B2670" s="3" t="s">
        <v>7</v>
      </c>
      <c r="C2670" s="1">
        <v>974</v>
      </c>
      <c r="D2670" s="1">
        <f t="shared" si="41"/>
        <v>8.9142857142857146</v>
      </c>
      <c r="E2670" s="3">
        <v>0.97327962999999995</v>
      </c>
    </row>
    <row r="2671" spans="1:5">
      <c r="A2671" s="1" t="s">
        <v>11</v>
      </c>
      <c r="B2671" s="3" t="s">
        <v>7</v>
      </c>
      <c r="C2671" s="1">
        <v>975</v>
      </c>
      <c r="D2671" s="1">
        <f t="shared" si="41"/>
        <v>8.9285714285714288</v>
      </c>
      <c r="E2671" s="3">
        <v>0.97328888899999999</v>
      </c>
    </row>
    <row r="2672" spans="1:5">
      <c r="A2672" s="1" t="s">
        <v>11</v>
      </c>
      <c r="B2672" s="3" t="s">
        <v>7</v>
      </c>
      <c r="C2672" s="1">
        <v>976</v>
      </c>
      <c r="D2672" s="1">
        <f t="shared" si="41"/>
        <v>8.9428571428571431</v>
      </c>
      <c r="E2672" s="3">
        <v>0.72512222199999998</v>
      </c>
    </row>
    <row r="2673" spans="1:5">
      <c r="A2673" s="1" t="s">
        <v>11</v>
      </c>
      <c r="B2673" s="3" t="s">
        <v>7</v>
      </c>
      <c r="C2673" s="1">
        <v>977</v>
      </c>
      <c r="D2673" s="1">
        <f t="shared" si="41"/>
        <v>8.9571428571428573</v>
      </c>
      <c r="E2673" s="3">
        <v>0.72514629600000002</v>
      </c>
    </row>
    <row r="2674" spans="1:5">
      <c r="A2674" s="1" t="s">
        <v>11</v>
      </c>
      <c r="B2674" s="3" t="s">
        <v>7</v>
      </c>
      <c r="C2674" s="1">
        <v>978</v>
      </c>
      <c r="D2674" s="1">
        <f t="shared" si="41"/>
        <v>8.9714285714285715</v>
      </c>
      <c r="E2674" s="3">
        <v>0.72510925900000001</v>
      </c>
    </row>
    <row r="2675" spans="1:5">
      <c r="A2675" s="1" t="s">
        <v>11</v>
      </c>
      <c r="B2675" s="3" t="s">
        <v>7</v>
      </c>
      <c r="C2675" s="1">
        <v>979</v>
      </c>
      <c r="D2675" s="1">
        <f t="shared" si="41"/>
        <v>8.9857142857142858</v>
      </c>
      <c r="E2675" s="3">
        <v>0.72511111100000003</v>
      </c>
    </row>
    <row r="2676" spans="1:5">
      <c r="A2676" s="1" t="s">
        <v>11</v>
      </c>
      <c r="B2676" s="3" t="s">
        <v>7</v>
      </c>
      <c r="C2676" s="1">
        <v>980</v>
      </c>
      <c r="D2676" s="1">
        <f t="shared" si="41"/>
        <v>9</v>
      </c>
      <c r="E2676" s="3">
        <v>0.72512036999999996</v>
      </c>
    </row>
    <row r="2677" spans="1:5">
      <c r="A2677" s="1" t="s">
        <v>11</v>
      </c>
      <c r="B2677" s="3" t="s">
        <v>7</v>
      </c>
      <c r="C2677" s="1">
        <v>981</v>
      </c>
      <c r="D2677" s="1">
        <f t="shared" si="41"/>
        <v>9.0142857142857142</v>
      </c>
      <c r="E2677" s="3">
        <v>0.72511296300000005</v>
      </c>
    </row>
    <row r="2678" spans="1:5">
      <c r="A2678" s="1" t="s">
        <v>11</v>
      </c>
      <c r="B2678" s="3" t="s">
        <v>7</v>
      </c>
      <c r="C2678" s="1">
        <v>982</v>
      </c>
      <c r="D2678" s="1">
        <f t="shared" si="41"/>
        <v>9.0285714285714285</v>
      </c>
      <c r="E2678" s="3">
        <v>0.72511296300000005</v>
      </c>
    </row>
    <row r="2679" spans="1:5">
      <c r="A2679" s="1" t="s">
        <v>11</v>
      </c>
      <c r="B2679" s="3" t="s">
        <v>7</v>
      </c>
      <c r="C2679" s="1">
        <v>983</v>
      </c>
      <c r="D2679" s="1">
        <f t="shared" si="41"/>
        <v>9.0428571428571427</v>
      </c>
      <c r="E2679" s="3">
        <v>0.92738888900000005</v>
      </c>
    </row>
    <row r="2680" spans="1:5">
      <c r="A2680" s="1" t="s">
        <v>11</v>
      </c>
      <c r="B2680" s="3" t="s">
        <v>7</v>
      </c>
      <c r="C2680" s="1">
        <v>984</v>
      </c>
      <c r="D2680" s="1">
        <f t="shared" si="41"/>
        <v>9.0571428571428569</v>
      </c>
      <c r="E2680" s="3">
        <v>0.92697037000000004</v>
      </c>
    </row>
    <row r="2681" spans="1:5">
      <c r="A2681" s="1" t="s">
        <v>11</v>
      </c>
      <c r="B2681" s="3" t="s">
        <v>7</v>
      </c>
      <c r="C2681" s="1">
        <v>985</v>
      </c>
      <c r="D2681" s="1">
        <f t="shared" si="41"/>
        <v>9.0714285714285712</v>
      </c>
      <c r="E2681" s="3">
        <v>0.92696851899999999</v>
      </c>
    </row>
    <row r="2682" spans="1:5">
      <c r="A2682" s="1" t="s">
        <v>11</v>
      </c>
      <c r="B2682" s="3" t="s">
        <v>7</v>
      </c>
      <c r="C2682" s="1">
        <v>986</v>
      </c>
      <c r="D2682" s="1">
        <f t="shared" si="41"/>
        <v>9.0857142857142854</v>
      </c>
      <c r="E2682" s="3">
        <v>0.92696851899999999</v>
      </c>
    </row>
    <row r="2683" spans="1:5">
      <c r="A2683" s="1" t="s">
        <v>11</v>
      </c>
      <c r="B2683" s="3" t="s">
        <v>7</v>
      </c>
      <c r="C2683" s="1">
        <v>987</v>
      </c>
      <c r="D2683" s="1">
        <f t="shared" si="41"/>
        <v>9.1</v>
      </c>
      <c r="E2683" s="3">
        <v>0.92696851899999999</v>
      </c>
    </row>
    <row r="2684" spans="1:5">
      <c r="A2684" s="1" t="s">
        <v>11</v>
      </c>
      <c r="B2684" s="3" t="s">
        <v>7</v>
      </c>
      <c r="C2684" s="1">
        <v>988</v>
      </c>
      <c r="D2684" s="1">
        <f t="shared" si="41"/>
        <v>9.1142857142857139</v>
      </c>
      <c r="E2684" s="3">
        <v>0.92696851899999999</v>
      </c>
    </row>
    <row r="2685" spans="1:5">
      <c r="A2685" s="1" t="s">
        <v>11</v>
      </c>
      <c r="B2685" s="3" t="s">
        <v>7</v>
      </c>
      <c r="C2685" s="1">
        <v>989</v>
      </c>
      <c r="D2685" s="1">
        <f t="shared" si="41"/>
        <v>9.1285714285714281</v>
      </c>
      <c r="E2685" s="3">
        <v>0.92696851899999999</v>
      </c>
    </row>
    <row r="2686" spans="1:5">
      <c r="A2686" s="1" t="s">
        <v>11</v>
      </c>
      <c r="B2686" s="3" t="s">
        <v>7</v>
      </c>
      <c r="C2686" s="1">
        <v>990</v>
      </c>
      <c r="D2686" s="1">
        <f t="shared" si="41"/>
        <v>9.1428571428571423</v>
      </c>
      <c r="E2686" s="3">
        <v>0.80652222200000001</v>
      </c>
    </row>
    <row r="2687" spans="1:5">
      <c r="A2687" s="1" t="s">
        <v>11</v>
      </c>
      <c r="B2687" s="3" t="s">
        <v>7</v>
      </c>
      <c r="C2687" s="1">
        <v>991</v>
      </c>
      <c r="D2687" s="1">
        <f t="shared" si="41"/>
        <v>9.1571428571428566</v>
      </c>
      <c r="E2687" s="3">
        <v>0.80637963000000001</v>
      </c>
    </row>
    <row r="2688" spans="1:5">
      <c r="A2688" s="1" t="s">
        <v>11</v>
      </c>
      <c r="B2688" s="3" t="s">
        <v>7</v>
      </c>
      <c r="C2688" s="1">
        <v>992</v>
      </c>
      <c r="D2688" s="1">
        <f t="shared" si="41"/>
        <v>9.1714285714285708</v>
      </c>
      <c r="E2688" s="3">
        <v>0.80635370399999995</v>
      </c>
    </row>
    <row r="2689" spans="1:5">
      <c r="A2689" s="1" t="s">
        <v>11</v>
      </c>
      <c r="B2689" s="3" t="s">
        <v>7</v>
      </c>
      <c r="C2689" s="1">
        <v>993</v>
      </c>
      <c r="D2689" s="1">
        <f t="shared" si="41"/>
        <v>9.1857142857142851</v>
      </c>
      <c r="E2689" s="3">
        <v>0.806327778</v>
      </c>
    </row>
    <row r="2690" spans="1:5">
      <c r="A2690" s="1" t="s">
        <v>11</v>
      </c>
      <c r="B2690" s="3" t="s">
        <v>7</v>
      </c>
      <c r="C2690" s="1">
        <v>994</v>
      </c>
      <c r="D2690" s="1">
        <f t="shared" si="41"/>
        <v>9.1999999999999993</v>
      </c>
      <c r="E2690" s="3">
        <v>0.806327778</v>
      </c>
    </row>
    <row r="2691" spans="1:5">
      <c r="A2691" s="1" t="s">
        <v>11</v>
      </c>
      <c r="B2691" s="3" t="s">
        <v>7</v>
      </c>
      <c r="C2691" s="1">
        <v>995</v>
      </c>
      <c r="D2691" s="1">
        <f t="shared" si="41"/>
        <v>9.2142857142857135</v>
      </c>
      <c r="E2691" s="3">
        <v>0.806327778</v>
      </c>
    </row>
    <row r="2692" spans="1:5">
      <c r="A2692" s="1" t="s">
        <v>11</v>
      </c>
      <c r="B2692" s="3" t="s">
        <v>7</v>
      </c>
      <c r="C2692" s="1">
        <v>996</v>
      </c>
      <c r="D2692" s="1">
        <f t="shared" si="41"/>
        <v>9.2285714285714278</v>
      </c>
      <c r="E2692" s="3">
        <v>0.806327778</v>
      </c>
    </row>
    <row r="2693" spans="1:5">
      <c r="A2693" s="1" t="s">
        <v>11</v>
      </c>
      <c r="B2693" s="3" t="s">
        <v>7</v>
      </c>
      <c r="C2693" s="1">
        <v>997</v>
      </c>
      <c r="D2693" s="1">
        <f t="shared" ref="D2693:D2756" si="42">C2693/70-5</f>
        <v>9.242857142857142</v>
      </c>
      <c r="E2693" s="3">
        <v>0.83341296300000001</v>
      </c>
    </row>
    <row r="2694" spans="1:5">
      <c r="A2694" s="1" t="s">
        <v>11</v>
      </c>
      <c r="B2694" s="3" t="s">
        <v>7</v>
      </c>
      <c r="C2694" s="1">
        <v>998</v>
      </c>
      <c r="D2694" s="1">
        <f t="shared" si="42"/>
        <v>9.257142857142858</v>
      </c>
      <c r="E2694" s="3">
        <v>0.83329259300000003</v>
      </c>
    </row>
    <row r="2695" spans="1:5">
      <c r="A2695" s="1" t="s">
        <v>11</v>
      </c>
      <c r="B2695" s="3" t="s">
        <v>7</v>
      </c>
      <c r="C2695" s="1">
        <v>999</v>
      </c>
      <c r="D2695" s="1">
        <f t="shared" si="42"/>
        <v>9.2714285714285722</v>
      </c>
      <c r="E2695" s="3">
        <v>0.833246296</v>
      </c>
    </row>
    <row r="2696" spans="1:5">
      <c r="A2696" s="1" t="s">
        <v>11</v>
      </c>
      <c r="B2696" s="3" t="s">
        <v>7</v>
      </c>
      <c r="C2696" s="1">
        <v>1000</v>
      </c>
      <c r="D2696" s="1">
        <f t="shared" si="42"/>
        <v>9.2857142857142865</v>
      </c>
      <c r="E2696" s="3">
        <v>0.83322777800000003</v>
      </c>
    </row>
    <row r="2697" spans="1:5">
      <c r="A2697" s="1" t="s">
        <v>11</v>
      </c>
      <c r="B2697" s="3" t="s">
        <v>7</v>
      </c>
      <c r="C2697" s="1">
        <v>1001</v>
      </c>
      <c r="D2697" s="1">
        <f t="shared" si="42"/>
        <v>9.3000000000000007</v>
      </c>
      <c r="E2697" s="3">
        <v>0.83322777800000003</v>
      </c>
    </row>
    <row r="2698" spans="1:5">
      <c r="A2698" s="1" t="s">
        <v>11</v>
      </c>
      <c r="B2698" s="3" t="s">
        <v>7</v>
      </c>
      <c r="C2698" s="1">
        <v>1002</v>
      </c>
      <c r="D2698" s="1">
        <f t="shared" si="42"/>
        <v>9.3142857142857149</v>
      </c>
      <c r="E2698" s="3">
        <v>0.83322777800000003</v>
      </c>
    </row>
    <row r="2699" spans="1:5">
      <c r="A2699" s="1" t="s">
        <v>11</v>
      </c>
      <c r="B2699" s="3" t="s">
        <v>7</v>
      </c>
      <c r="C2699" s="1">
        <v>1003</v>
      </c>
      <c r="D2699" s="1">
        <f t="shared" si="42"/>
        <v>9.3285714285714292</v>
      </c>
      <c r="E2699" s="3">
        <v>0.83322777800000003</v>
      </c>
    </row>
    <row r="2700" spans="1:5">
      <c r="A2700" s="1" t="s">
        <v>11</v>
      </c>
      <c r="B2700" s="3" t="s">
        <v>7</v>
      </c>
      <c r="C2700" s="1">
        <v>1004</v>
      </c>
      <c r="D2700" s="1">
        <f t="shared" si="42"/>
        <v>9.3428571428571434</v>
      </c>
      <c r="E2700" s="3">
        <v>0.93518333300000001</v>
      </c>
    </row>
    <row r="2701" spans="1:5">
      <c r="A2701" s="1" t="s">
        <v>11</v>
      </c>
      <c r="B2701" s="3" t="s">
        <v>7</v>
      </c>
      <c r="C2701" s="1">
        <v>1005</v>
      </c>
      <c r="D2701" s="1">
        <f t="shared" si="42"/>
        <v>9.3571428571428577</v>
      </c>
      <c r="E2701" s="3">
        <v>0.93469999999999998</v>
      </c>
    </row>
    <row r="2702" spans="1:5">
      <c r="A2702" s="1" t="s">
        <v>11</v>
      </c>
      <c r="B2702" s="3" t="s">
        <v>7</v>
      </c>
      <c r="C2702" s="1">
        <v>1006</v>
      </c>
      <c r="D2702" s="1">
        <f t="shared" si="42"/>
        <v>9.3714285714285719</v>
      </c>
      <c r="E2702" s="3">
        <v>0.93472036999999997</v>
      </c>
    </row>
    <row r="2703" spans="1:5">
      <c r="A2703" s="1" t="s">
        <v>11</v>
      </c>
      <c r="B2703" s="3" t="s">
        <v>7</v>
      </c>
      <c r="C2703" s="1">
        <v>1007</v>
      </c>
      <c r="D2703" s="1">
        <f t="shared" si="42"/>
        <v>9.3857142857142861</v>
      </c>
      <c r="E2703" s="3">
        <v>0.93468333299999995</v>
      </c>
    </row>
    <row r="2704" spans="1:5">
      <c r="A2704" s="1" t="s">
        <v>11</v>
      </c>
      <c r="B2704" s="3" t="s">
        <v>7</v>
      </c>
      <c r="C2704" s="1">
        <v>1008</v>
      </c>
      <c r="D2704" s="1">
        <f t="shared" si="42"/>
        <v>9.4</v>
      </c>
      <c r="E2704" s="3">
        <v>0.93467777799999996</v>
      </c>
    </row>
    <row r="2705" spans="1:5">
      <c r="A2705" s="1" t="s">
        <v>11</v>
      </c>
      <c r="B2705" s="3" t="s">
        <v>7</v>
      </c>
      <c r="C2705" s="1">
        <v>1009</v>
      </c>
      <c r="D2705" s="1">
        <f t="shared" si="42"/>
        <v>9.4142857142857146</v>
      </c>
      <c r="E2705" s="3">
        <v>0.93467777799999996</v>
      </c>
    </row>
    <row r="2706" spans="1:5">
      <c r="A2706" s="1" t="s">
        <v>11</v>
      </c>
      <c r="B2706" s="3" t="s">
        <v>7</v>
      </c>
      <c r="C2706" s="1">
        <v>1010</v>
      </c>
      <c r="D2706" s="1">
        <f t="shared" si="42"/>
        <v>9.4285714285714288</v>
      </c>
      <c r="E2706" s="3">
        <v>0.93467777799999996</v>
      </c>
    </row>
    <row r="2707" spans="1:5">
      <c r="A2707" s="1" t="s">
        <v>11</v>
      </c>
      <c r="B2707" s="3" t="s">
        <v>7</v>
      </c>
      <c r="C2707" s="1">
        <v>1011</v>
      </c>
      <c r="D2707" s="1">
        <f t="shared" si="42"/>
        <v>9.4428571428571431</v>
      </c>
      <c r="E2707" s="3">
        <v>0.746655556</v>
      </c>
    </row>
    <row r="2708" spans="1:5">
      <c r="A2708" s="1" t="s">
        <v>11</v>
      </c>
      <c r="B2708" s="3" t="s">
        <v>7</v>
      </c>
      <c r="C2708" s="1">
        <v>1012</v>
      </c>
      <c r="D2708" s="1">
        <f t="shared" si="42"/>
        <v>9.4571428571428573</v>
      </c>
      <c r="E2708" s="3">
        <v>0.74650185199999997</v>
      </c>
    </row>
    <row r="2709" spans="1:5">
      <c r="A2709" s="1" t="s">
        <v>11</v>
      </c>
      <c r="B2709" s="3" t="s">
        <v>7</v>
      </c>
      <c r="C2709" s="1">
        <v>1013</v>
      </c>
      <c r="D2709" s="1">
        <f t="shared" si="42"/>
        <v>9.4714285714285715</v>
      </c>
      <c r="E2709" s="3">
        <v>0.74652777800000003</v>
      </c>
    </row>
    <row r="2710" spans="1:5">
      <c r="A2710" s="1" t="s">
        <v>11</v>
      </c>
      <c r="B2710" s="3" t="s">
        <v>7</v>
      </c>
      <c r="C2710" s="1">
        <v>1014</v>
      </c>
      <c r="D2710" s="1">
        <f t="shared" si="42"/>
        <v>9.4857142857142858</v>
      </c>
      <c r="E2710" s="3">
        <v>0.74650185199999997</v>
      </c>
    </row>
    <row r="2711" spans="1:5">
      <c r="A2711" s="1" t="s">
        <v>11</v>
      </c>
      <c r="B2711" s="3" t="s">
        <v>7</v>
      </c>
      <c r="C2711" s="1">
        <v>1015</v>
      </c>
      <c r="D2711" s="1">
        <f t="shared" si="42"/>
        <v>9.5</v>
      </c>
      <c r="E2711" s="3">
        <v>0.74650185199999997</v>
      </c>
    </row>
    <row r="2712" spans="1:5">
      <c r="A2712" s="1" t="s">
        <v>11</v>
      </c>
      <c r="B2712" s="3" t="s">
        <v>7</v>
      </c>
      <c r="C2712" s="1">
        <v>1016</v>
      </c>
      <c r="D2712" s="1">
        <f t="shared" si="42"/>
        <v>9.5142857142857142</v>
      </c>
      <c r="E2712" s="3">
        <v>0.74650185199999997</v>
      </c>
    </row>
    <row r="2713" spans="1:5">
      <c r="A2713" s="1" t="s">
        <v>11</v>
      </c>
      <c r="B2713" s="3" t="s">
        <v>7</v>
      </c>
      <c r="C2713" s="1">
        <v>1017</v>
      </c>
      <c r="D2713" s="1">
        <f t="shared" si="42"/>
        <v>9.5285714285714285</v>
      </c>
      <c r="E2713" s="3">
        <v>0.74650185199999997</v>
      </c>
    </row>
    <row r="2714" spans="1:5">
      <c r="A2714" s="1" t="s">
        <v>11</v>
      </c>
      <c r="B2714" s="3" t="s">
        <v>7</v>
      </c>
      <c r="C2714" s="1">
        <v>1018</v>
      </c>
      <c r="D2714" s="1">
        <f t="shared" si="42"/>
        <v>9.5428571428571427</v>
      </c>
      <c r="E2714" s="3">
        <v>0.96109259300000005</v>
      </c>
    </row>
    <row r="2715" spans="1:5">
      <c r="A2715" s="1" t="s">
        <v>11</v>
      </c>
      <c r="B2715" s="3" t="s">
        <v>7</v>
      </c>
      <c r="C2715" s="1">
        <v>1019</v>
      </c>
      <c r="D2715" s="1">
        <f t="shared" si="42"/>
        <v>9.5571428571428569</v>
      </c>
      <c r="E2715" s="3">
        <v>0.96106851900000001</v>
      </c>
    </row>
    <row r="2716" spans="1:5">
      <c r="A2716" s="1" t="s">
        <v>11</v>
      </c>
      <c r="B2716" s="3" t="s">
        <v>7</v>
      </c>
      <c r="C2716" s="1">
        <v>1020</v>
      </c>
      <c r="D2716" s="1">
        <f t="shared" si="42"/>
        <v>9.5714285714285712</v>
      </c>
      <c r="E2716" s="3">
        <v>0.96097407400000001</v>
      </c>
    </row>
    <row r="2717" spans="1:5">
      <c r="A2717" s="1" t="s">
        <v>11</v>
      </c>
      <c r="B2717" s="3" t="s">
        <v>7</v>
      </c>
      <c r="C2717" s="1">
        <v>1021</v>
      </c>
      <c r="D2717" s="1">
        <f t="shared" si="42"/>
        <v>9.5857142857142854</v>
      </c>
      <c r="E2717" s="3">
        <v>0.96096481499999997</v>
      </c>
    </row>
    <row r="2718" spans="1:5">
      <c r="A2718" s="1" t="s">
        <v>11</v>
      </c>
      <c r="B2718" s="3" t="s">
        <v>7</v>
      </c>
      <c r="C2718" s="1">
        <v>1022</v>
      </c>
      <c r="D2718" s="1">
        <f t="shared" si="42"/>
        <v>9.6</v>
      </c>
      <c r="E2718" s="3">
        <v>0.96096481499999997</v>
      </c>
    </row>
    <row r="2719" spans="1:5">
      <c r="A2719" s="1" t="s">
        <v>11</v>
      </c>
      <c r="B2719" s="3" t="s">
        <v>7</v>
      </c>
      <c r="C2719" s="1">
        <v>1023</v>
      </c>
      <c r="D2719" s="1">
        <f t="shared" si="42"/>
        <v>9.6142857142857139</v>
      </c>
      <c r="E2719" s="3">
        <v>0.96096481499999997</v>
      </c>
    </row>
    <row r="2720" spans="1:5">
      <c r="A2720" s="1" t="s">
        <v>11</v>
      </c>
      <c r="B2720" s="3" t="s">
        <v>7</v>
      </c>
      <c r="C2720" s="1">
        <v>1024</v>
      </c>
      <c r="D2720" s="1">
        <f t="shared" si="42"/>
        <v>9.6285714285714281</v>
      </c>
      <c r="E2720" s="3">
        <v>0.96096481499999997</v>
      </c>
    </row>
    <row r="2721" spans="1:5">
      <c r="A2721" s="1" t="s">
        <v>11</v>
      </c>
      <c r="B2721" s="3" t="s">
        <v>7</v>
      </c>
      <c r="C2721" s="1">
        <v>1025</v>
      </c>
      <c r="D2721" s="1">
        <f t="shared" si="42"/>
        <v>9.6428571428571423</v>
      </c>
      <c r="E2721" s="3">
        <v>0.74698333299999997</v>
      </c>
    </row>
    <row r="2722" spans="1:5">
      <c r="A2722" s="1" t="s">
        <v>11</v>
      </c>
      <c r="B2722" s="3" t="s">
        <v>7</v>
      </c>
      <c r="C2722" s="1">
        <v>1026</v>
      </c>
      <c r="D2722" s="1">
        <f t="shared" si="42"/>
        <v>9.6571428571428566</v>
      </c>
      <c r="E2722" s="3">
        <v>0.74687777799999999</v>
      </c>
    </row>
    <row r="2723" spans="1:5">
      <c r="A2723" s="1" t="s">
        <v>11</v>
      </c>
      <c r="B2723" s="3" t="s">
        <v>7</v>
      </c>
      <c r="C2723" s="1">
        <v>1027</v>
      </c>
      <c r="D2723" s="1">
        <f t="shared" si="42"/>
        <v>9.6714285714285708</v>
      </c>
      <c r="E2723" s="3">
        <v>0.74686111099999997</v>
      </c>
    </row>
    <row r="2724" spans="1:5">
      <c r="A2724" s="1" t="s">
        <v>11</v>
      </c>
      <c r="B2724" s="3" t="s">
        <v>7</v>
      </c>
      <c r="C2724" s="1">
        <v>1028</v>
      </c>
      <c r="D2724" s="1">
        <f t="shared" si="42"/>
        <v>9.6857142857142851</v>
      </c>
      <c r="E2724" s="3">
        <v>0.74682592599999997</v>
      </c>
    </row>
    <row r="2725" spans="1:5">
      <c r="A2725" s="1" t="s">
        <v>11</v>
      </c>
      <c r="B2725" s="3" t="s">
        <v>7</v>
      </c>
      <c r="C2725" s="1">
        <v>1029</v>
      </c>
      <c r="D2725" s="1">
        <f t="shared" si="42"/>
        <v>9.6999999999999993</v>
      </c>
      <c r="E2725" s="3">
        <v>0.74682592599999997</v>
      </c>
    </row>
    <row r="2726" spans="1:5">
      <c r="A2726" s="1" t="s">
        <v>11</v>
      </c>
      <c r="B2726" s="3" t="s">
        <v>7</v>
      </c>
      <c r="C2726" s="1">
        <v>1030</v>
      </c>
      <c r="D2726" s="1">
        <f t="shared" si="42"/>
        <v>9.7142857142857135</v>
      </c>
      <c r="E2726" s="3">
        <v>0.74682592599999997</v>
      </c>
    </row>
    <row r="2727" spans="1:5">
      <c r="A2727" s="1" t="s">
        <v>11</v>
      </c>
      <c r="B2727" s="3" t="s">
        <v>7</v>
      </c>
      <c r="C2727" s="1">
        <v>1031</v>
      </c>
      <c r="D2727" s="1">
        <f t="shared" si="42"/>
        <v>9.7285714285714278</v>
      </c>
      <c r="E2727" s="3">
        <v>0.74682592599999997</v>
      </c>
    </row>
    <row r="2728" spans="1:5">
      <c r="A2728" s="1" t="s">
        <v>11</v>
      </c>
      <c r="B2728" s="3" t="s">
        <v>7</v>
      </c>
      <c r="C2728" s="1">
        <v>1032</v>
      </c>
      <c r="D2728" s="1">
        <f t="shared" si="42"/>
        <v>9.742857142857142</v>
      </c>
      <c r="E2728" s="3">
        <v>0.89650555600000004</v>
      </c>
    </row>
    <row r="2729" spans="1:5">
      <c r="A2729" s="1" t="s">
        <v>11</v>
      </c>
      <c r="B2729" s="3" t="s">
        <v>7</v>
      </c>
      <c r="C2729" s="1">
        <v>1033</v>
      </c>
      <c r="D2729" s="1">
        <f t="shared" si="42"/>
        <v>9.757142857142858</v>
      </c>
      <c r="E2729" s="3">
        <v>0.89621666700000002</v>
      </c>
    </row>
    <row r="2730" spans="1:5">
      <c r="A2730" s="1" t="s">
        <v>11</v>
      </c>
      <c r="B2730" s="3" t="s">
        <v>7</v>
      </c>
      <c r="C2730" s="1">
        <v>1034</v>
      </c>
      <c r="D2730" s="1">
        <f t="shared" si="42"/>
        <v>9.7714285714285722</v>
      </c>
      <c r="E2730" s="3">
        <v>0.89619259299999998</v>
      </c>
    </row>
    <row r="2731" spans="1:5">
      <c r="A2731" s="1" t="s">
        <v>11</v>
      </c>
      <c r="B2731" s="3" t="s">
        <v>7</v>
      </c>
      <c r="C2731" s="1">
        <v>1035</v>
      </c>
      <c r="D2731" s="1">
        <f t="shared" si="42"/>
        <v>9.7857142857142865</v>
      </c>
      <c r="E2731" s="3">
        <v>0.89616851900000005</v>
      </c>
    </row>
    <row r="2732" spans="1:5">
      <c r="A2732" s="1" t="s">
        <v>11</v>
      </c>
      <c r="B2732" s="3" t="s">
        <v>7</v>
      </c>
      <c r="C2732" s="1">
        <v>1036</v>
      </c>
      <c r="D2732" s="1">
        <f t="shared" si="42"/>
        <v>9.8000000000000007</v>
      </c>
      <c r="E2732" s="3">
        <v>0.89616111099999995</v>
      </c>
    </row>
    <row r="2733" spans="1:5">
      <c r="A2733" s="1" t="s">
        <v>11</v>
      </c>
      <c r="B2733" s="3" t="s">
        <v>7</v>
      </c>
      <c r="C2733" s="1">
        <v>1037</v>
      </c>
      <c r="D2733" s="1">
        <f t="shared" si="42"/>
        <v>9.8142857142857149</v>
      </c>
      <c r="E2733" s="3">
        <v>0.89617777799999998</v>
      </c>
    </row>
    <row r="2734" spans="1:5">
      <c r="A2734" s="1" t="s">
        <v>11</v>
      </c>
      <c r="B2734" s="3" t="s">
        <v>7</v>
      </c>
      <c r="C2734" s="1">
        <v>1038</v>
      </c>
      <c r="D2734" s="1">
        <f t="shared" si="42"/>
        <v>9.8285714285714292</v>
      </c>
      <c r="E2734" s="3">
        <v>0.89616111099999995</v>
      </c>
    </row>
    <row r="2735" spans="1:5">
      <c r="A2735" s="1" t="s">
        <v>11</v>
      </c>
      <c r="B2735" s="3" t="s">
        <v>7</v>
      </c>
      <c r="C2735" s="1">
        <v>1039</v>
      </c>
      <c r="D2735" s="1">
        <f t="shared" si="42"/>
        <v>9.8428571428571434</v>
      </c>
      <c r="E2735" s="3">
        <v>0.87254444399999997</v>
      </c>
    </row>
    <row r="2736" spans="1:5">
      <c r="A2736" s="1" t="s">
        <v>11</v>
      </c>
      <c r="B2736" s="3" t="s">
        <v>7</v>
      </c>
      <c r="C2736" s="1">
        <v>1040</v>
      </c>
      <c r="D2736" s="1">
        <f t="shared" si="42"/>
        <v>9.8571428571428577</v>
      </c>
      <c r="E2736" s="3">
        <v>0.87216851900000003</v>
      </c>
    </row>
    <row r="2737" spans="1:5">
      <c r="A2737" s="1" t="s">
        <v>11</v>
      </c>
      <c r="B2737" s="3" t="s">
        <v>7</v>
      </c>
      <c r="C2737" s="1">
        <v>1041</v>
      </c>
      <c r="D2737" s="1">
        <f t="shared" si="42"/>
        <v>9.8714285714285719</v>
      </c>
      <c r="E2737" s="3">
        <v>0.87213148100000004</v>
      </c>
    </row>
    <row r="2738" spans="1:5">
      <c r="A2738" s="1" t="s">
        <v>11</v>
      </c>
      <c r="B2738" s="3" t="s">
        <v>7</v>
      </c>
      <c r="C2738" s="1">
        <v>1042</v>
      </c>
      <c r="D2738" s="1">
        <f t="shared" si="42"/>
        <v>9.8857142857142861</v>
      </c>
      <c r="E2738" s="3">
        <v>0.872157407</v>
      </c>
    </row>
    <row r="2739" spans="1:5">
      <c r="A2739" s="1" t="s">
        <v>11</v>
      </c>
      <c r="B2739" s="3" t="s">
        <v>7</v>
      </c>
      <c r="C2739" s="1">
        <v>1043</v>
      </c>
      <c r="D2739" s="1">
        <f t="shared" si="42"/>
        <v>9.9</v>
      </c>
      <c r="E2739" s="3">
        <v>0.87214074100000005</v>
      </c>
    </row>
    <row r="2740" spans="1:5">
      <c r="A2740" s="1" t="s">
        <v>11</v>
      </c>
      <c r="B2740" s="3" t="s">
        <v>7</v>
      </c>
      <c r="C2740" s="1">
        <v>1044</v>
      </c>
      <c r="D2740" s="1">
        <f t="shared" si="42"/>
        <v>9.9142857142857146</v>
      </c>
      <c r="E2740" s="3">
        <v>0.872157407</v>
      </c>
    </row>
    <row r="2741" spans="1:5">
      <c r="A2741" s="1" t="s">
        <v>11</v>
      </c>
      <c r="B2741" s="3" t="s">
        <v>7</v>
      </c>
      <c r="C2741" s="1">
        <v>1045</v>
      </c>
      <c r="D2741" s="1">
        <f t="shared" si="42"/>
        <v>9.9285714285714288</v>
      </c>
      <c r="E2741" s="3">
        <v>0.87214074100000005</v>
      </c>
    </row>
    <row r="2742" spans="1:5">
      <c r="A2742" s="1" t="s">
        <v>11</v>
      </c>
      <c r="B2742" s="3" t="s">
        <v>7</v>
      </c>
      <c r="C2742" s="1">
        <v>1046</v>
      </c>
      <c r="D2742" s="1">
        <f t="shared" si="42"/>
        <v>9.9428571428571431</v>
      </c>
      <c r="E2742" s="3">
        <v>0.82603148100000001</v>
      </c>
    </row>
    <row r="2743" spans="1:5">
      <c r="A2743" s="1" t="s">
        <v>11</v>
      </c>
      <c r="B2743" s="3" t="s">
        <v>7</v>
      </c>
      <c r="C2743" s="1">
        <v>1047</v>
      </c>
      <c r="D2743" s="1">
        <f t="shared" si="42"/>
        <v>9.9571428571428573</v>
      </c>
      <c r="E2743" s="3">
        <v>0.82606666699999998</v>
      </c>
    </row>
    <row r="2744" spans="1:5">
      <c r="A2744" s="1" t="s">
        <v>11</v>
      </c>
      <c r="B2744" s="3" t="s">
        <v>7</v>
      </c>
      <c r="C2744" s="1">
        <v>1048</v>
      </c>
      <c r="D2744" s="1">
        <f t="shared" si="42"/>
        <v>9.9714285714285715</v>
      </c>
      <c r="E2744" s="3">
        <v>0.82604444399999999</v>
      </c>
    </row>
    <row r="2745" spans="1:5">
      <c r="A2745" s="1" t="s">
        <v>11</v>
      </c>
      <c r="B2745" s="3" t="s">
        <v>7</v>
      </c>
      <c r="C2745" s="1">
        <v>1049</v>
      </c>
      <c r="D2745" s="1">
        <f t="shared" si="42"/>
        <v>9.9857142857142858</v>
      </c>
      <c r="E2745" s="3">
        <v>0.82602592600000002</v>
      </c>
    </row>
    <row r="2746" spans="1:5">
      <c r="A2746" s="1" t="s">
        <v>11</v>
      </c>
      <c r="B2746" s="3" t="s">
        <v>7</v>
      </c>
      <c r="C2746" s="1">
        <v>1050</v>
      </c>
      <c r="D2746" s="1">
        <f t="shared" si="42"/>
        <v>10</v>
      </c>
      <c r="E2746" s="3">
        <v>0.82602592600000002</v>
      </c>
    </row>
    <row r="2747" spans="1:5">
      <c r="A2747" s="1" t="s">
        <v>11</v>
      </c>
      <c r="B2747" s="3" t="s">
        <v>7</v>
      </c>
      <c r="C2747" s="1">
        <v>1051</v>
      </c>
      <c r="D2747" s="1">
        <f t="shared" si="42"/>
        <v>10.014285714285714</v>
      </c>
      <c r="E2747" s="3">
        <v>0.82602592600000002</v>
      </c>
    </row>
    <row r="2748" spans="1:5">
      <c r="A2748" s="1" t="s">
        <v>11</v>
      </c>
      <c r="B2748" s="3" t="s">
        <v>7</v>
      </c>
      <c r="C2748" s="1">
        <v>1052</v>
      </c>
      <c r="D2748" s="1">
        <f t="shared" si="42"/>
        <v>10.028571428571428</v>
      </c>
      <c r="E2748" s="3">
        <v>0.82602592600000002</v>
      </c>
    </row>
    <row r="2749" spans="1:5">
      <c r="A2749" s="1" t="s">
        <v>11</v>
      </c>
      <c r="B2749" s="3" t="s">
        <v>7</v>
      </c>
      <c r="C2749" s="1">
        <v>1053</v>
      </c>
      <c r="D2749" s="1">
        <f t="shared" si="42"/>
        <v>10.042857142857143</v>
      </c>
      <c r="E2749" s="3">
        <v>0.82602592600000002</v>
      </c>
    </row>
    <row r="2750" spans="1:5">
      <c r="A2750" s="1" t="s">
        <v>11</v>
      </c>
      <c r="B2750" s="3" t="s">
        <v>7</v>
      </c>
      <c r="C2750" s="1">
        <v>1054</v>
      </c>
      <c r="D2750" s="1">
        <f t="shared" si="42"/>
        <v>10.057142857142857</v>
      </c>
      <c r="E2750" s="3">
        <v>0.97160740700000003</v>
      </c>
    </row>
    <row r="2751" spans="1:5">
      <c r="A2751" s="1" t="s">
        <v>11</v>
      </c>
      <c r="B2751" s="3" t="s">
        <v>7</v>
      </c>
      <c r="C2751" s="1">
        <v>1055</v>
      </c>
      <c r="D2751" s="1">
        <f t="shared" si="42"/>
        <v>10.071428571428571</v>
      </c>
      <c r="E2751" s="3">
        <v>0.97135925899999997</v>
      </c>
    </row>
    <row r="2752" spans="1:5">
      <c r="A2752" s="1" t="s">
        <v>11</v>
      </c>
      <c r="B2752" s="3" t="s">
        <v>7</v>
      </c>
      <c r="C2752" s="1">
        <v>1056</v>
      </c>
      <c r="D2752" s="1">
        <f t="shared" si="42"/>
        <v>10.085714285714285</v>
      </c>
      <c r="E2752" s="3">
        <v>0.97131481500000005</v>
      </c>
    </row>
    <row r="2753" spans="1:5">
      <c r="A2753" s="1" t="s">
        <v>11</v>
      </c>
      <c r="B2753" s="3" t="s">
        <v>7</v>
      </c>
      <c r="C2753" s="1">
        <v>1057</v>
      </c>
      <c r="D2753" s="1">
        <f t="shared" si="42"/>
        <v>10.1</v>
      </c>
      <c r="E2753" s="3">
        <v>0.97132407399999998</v>
      </c>
    </row>
    <row r="2754" spans="1:5">
      <c r="A2754" s="1" t="s">
        <v>11</v>
      </c>
      <c r="B2754" s="3" t="s">
        <v>7</v>
      </c>
      <c r="C2754" s="1">
        <v>1058</v>
      </c>
      <c r="D2754" s="1">
        <f t="shared" si="42"/>
        <v>10.114285714285714</v>
      </c>
      <c r="E2754" s="3">
        <v>0.97130740699999996</v>
      </c>
    </row>
    <row r="2755" spans="1:5">
      <c r="A2755" s="1" t="s">
        <v>11</v>
      </c>
      <c r="B2755" s="3" t="s">
        <v>7</v>
      </c>
      <c r="C2755" s="1">
        <v>1059</v>
      </c>
      <c r="D2755" s="1">
        <f t="shared" si="42"/>
        <v>10.128571428571428</v>
      </c>
      <c r="E2755" s="3">
        <v>0.97132407399999998</v>
      </c>
    </row>
    <row r="2756" spans="1:5">
      <c r="A2756" s="1" t="s">
        <v>11</v>
      </c>
      <c r="B2756" s="3" t="s">
        <v>7</v>
      </c>
      <c r="C2756" s="1">
        <v>1060</v>
      </c>
      <c r="D2756" s="1">
        <f t="shared" si="42"/>
        <v>10.142857142857142</v>
      </c>
      <c r="E2756" s="3">
        <v>0.97130740699999996</v>
      </c>
    </row>
    <row r="2757" spans="1:5">
      <c r="A2757" s="1" t="s">
        <v>11</v>
      </c>
      <c r="B2757" s="3" t="s">
        <v>7</v>
      </c>
      <c r="C2757" s="1">
        <v>1061</v>
      </c>
      <c r="D2757" s="1">
        <f t="shared" ref="D2757:D2820" si="43">C2757/70-5</f>
        <v>10.157142857142857</v>
      </c>
      <c r="E2757" s="3">
        <v>0.79859629600000004</v>
      </c>
    </row>
    <row r="2758" spans="1:5">
      <c r="A2758" s="1" t="s">
        <v>11</v>
      </c>
      <c r="B2758" s="3" t="s">
        <v>7</v>
      </c>
      <c r="C2758" s="1">
        <v>1062</v>
      </c>
      <c r="D2758" s="1">
        <f t="shared" si="43"/>
        <v>10.171428571428571</v>
      </c>
      <c r="E2758" s="3">
        <v>0.79855185200000001</v>
      </c>
    </row>
    <row r="2759" spans="1:5">
      <c r="A2759" s="1" t="s">
        <v>11</v>
      </c>
      <c r="B2759" s="3" t="s">
        <v>7</v>
      </c>
      <c r="C2759" s="1">
        <v>1063</v>
      </c>
      <c r="D2759" s="1">
        <f t="shared" si="43"/>
        <v>10.185714285714285</v>
      </c>
      <c r="E2759" s="3">
        <v>0.79854259299999997</v>
      </c>
    </row>
    <row r="2760" spans="1:5">
      <c r="A2760" s="1" t="s">
        <v>11</v>
      </c>
      <c r="B2760" s="3" t="s">
        <v>7</v>
      </c>
      <c r="C2760" s="1">
        <v>1064</v>
      </c>
      <c r="D2760" s="1">
        <f t="shared" si="43"/>
        <v>10.199999999999999</v>
      </c>
      <c r="E2760" s="3">
        <v>0.79854259299999997</v>
      </c>
    </row>
    <row r="2761" spans="1:5">
      <c r="A2761" s="1" t="s">
        <v>11</v>
      </c>
      <c r="B2761" s="3" t="s">
        <v>7</v>
      </c>
      <c r="C2761" s="1">
        <v>1065</v>
      </c>
      <c r="D2761" s="1">
        <f t="shared" si="43"/>
        <v>10.214285714285714</v>
      </c>
      <c r="E2761" s="3">
        <v>0.79854259299999997</v>
      </c>
    </row>
    <row r="2762" spans="1:5">
      <c r="A2762" s="1" t="s">
        <v>11</v>
      </c>
      <c r="B2762" s="3" t="s">
        <v>7</v>
      </c>
      <c r="C2762" s="1">
        <v>1066</v>
      </c>
      <c r="D2762" s="1">
        <f t="shared" si="43"/>
        <v>10.228571428571428</v>
      </c>
      <c r="E2762" s="3">
        <v>0.79854259299999997</v>
      </c>
    </row>
    <row r="2763" spans="1:5">
      <c r="A2763" s="1" t="s">
        <v>11</v>
      </c>
      <c r="B2763" s="3" t="s">
        <v>7</v>
      </c>
      <c r="C2763" s="1">
        <v>1067</v>
      </c>
      <c r="D2763" s="1">
        <f t="shared" si="43"/>
        <v>10.242857142857142</v>
      </c>
      <c r="E2763" s="3">
        <v>0.79854259299999997</v>
      </c>
    </row>
    <row r="2764" spans="1:5">
      <c r="A2764" s="1" t="s">
        <v>11</v>
      </c>
      <c r="B2764" s="3" t="s">
        <v>7</v>
      </c>
      <c r="C2764" s="1">
        <v>1068</v>
      </c>
      <c r="D2764" s="1">
        <f t="shared" si="43"/>
        <v>10.257142857142858</v>
      </c>
      <c r="E2764" s="3">
        <v>0.992885185</v>
      </c>
    </row>
    <row r="2765" spans="1:5">
      <c r="A2765" s="1" t="s">
        <v>11</v>
      </c>
      <c r="B2765" s="3" t="s">
        <v>7</v>
      </c>
      <c r="C2765" s="1">
        <v>1069</v>
      </c>
      <c r="D2765" s="1">
        <f t="shared" si="43"/>
        <v>10.271428571428572</v>
      </c>
      <c r="E2765" s="3">
        <v>0.99247037000000005</v>
      </c>
    </row>
    <row r="2766" spans="1:5">
      <c r="A2766" s="1" t="s">
        <v>11</v>
      </c>
      <c r="B2766" s="3" t="s">
        <v>7</v>
      </c>
      <c r="C2766" s="1">
        <v>1070</v>
      </c>
      <c r="D2766" s="1">
        <f t="shared" si="43"/>
        <v>10.285714285714286</v>
      </c>
      <c r="E2766" s="3">
        <v>0.99249444399999998</v>
      </c>
    </row>
    <row r="2767" spans="1:5">
      <c r="A2767" s="1" t="s">
        <v>11</v>
      </c>
      <c r="B2767" s="3" t="s">
        <v>7</v>
      </c>
      <c r="C2767" s="1">
        <v>1071</v>
      </c>
      <c r="D2767" s="1">
        <f t="shared" si="43"/>
        <v>10.3</v>
      </c>
      <c r="E2767" s="3">
        <v>0.99246851899999999</v>
      </c>
    </row>
    <row r="2768" spans="1:5">
      <c r="A2768" s="1" t="s">
        <v>11</v>
      </c>
      <c r="B2768" s="3" t="s">
        <v>7</v>
      </c>
      <c r="C2768" s="1">
        <v>1072</v>
      </c>
      <c r="D2768" s="1">
        <f t="shared" si="43"/>
        <v>10.314285714285715</v>
      </c>
      <c r="E2768" s="3">
        <v>0.99245185199999997</v>
      </c>
    </row>
    <row r="2769" spans="1:5">
      <c r="A2769" s="1" t="s">
        <v>11</v>
      </c>
      <c r="B2769" s="3" t="s">
        <v>7</v>
      </c>
      <c r="C2769" s="1">
        <v>1073</v>
      </c>
      <c r="D2769" s="1">
        <f t="shared" si="43"/>
        <v>10.328571428571429</v>
      </c>
      <c r="E2769" s="3">
        <v>0.99245185199999997</v>
      </c>
    </row>
    <row r="2770" spans="1:5">
      <c r="A2770" s="1" t="s">
        <v>11</v>
      </c>
      <c r="B2770" s="3" t="s">
        <v>7</v>
      </c>
      <c r="C2770" s="1">
        <v>1074</v>
      </c>
      <c r="D2770" s="1">
        <f t="shared" si="43"/>
        <v>10.342857142857143</v>
      </c>
      <c r="E2770" s="3">
        <v>0.99245185199999997</v>
      </c>
    </row>
    <row r="2771" spans="1:5">
      <c r="A2771" s="1" t="s">
        <v>11</v>
      </c>
      <c r="B2771" s="3" t="s">
        <v>7</v>
      </c>
      <c r="C2771" s="1">
        <v>1075</v>
      </c>
      <c r="D2771" s="1">
        <f t="shared" si="43"/>
        <v>10.357142857142858</v>
      </c>
      <c r="E2771" s="3">
        <v>0.83875925900000003</v>
      </c>
    </row>
    <row r="2772" spans="1:5">
      <c r="A2772" s="1" t="s">
        <v>11</v>
      </c>
      <c r="B2772" s="3" t="s">
        <v>7</v>
      </c>
      <c r="C2772" s="1">
        <v>1076</v>
      </c>
      <c r="D2772" s="1">
        <f t="shared" si="43"/>
        <v>10.371428571428572</v>
      </c>
      <c r="E2772" s="3">
        <v>0.83824074100000001</v>
      </c>
    </row>
    <row r="2773" spans="1:5">
      <c r="A2773" s="1" t="s">
        <v>11</v>
      </c>
      <c r="B2773" s="3" t="s">
        <v>7</v>
      </c>
      <c r="C2773" s="1">
        <v>1077</v>
      </c>
      <c r="D2773" s="1">
        <f t="shared" si="43"/>
        <v>10.385714285714286</v>
      </c>
      <c r="E2773" s="3">
        <v>0.83818148100000001</v>
      </c>
    </row>
    <row r="2774" spans="1:5">
      <c r="A2774" s="1" t="s">
        <v>11</v>
      </c>
      <c r="B2774" s="3" t="s">
        <v>7</v>
      </c>
      <c r="C2774" s="1">
        <v>1078</v>
      </c>
      <c r="D2774" s="1">
        <f t="shared" si="43"/>
        <v>10.4</v>
      </c>
      <c r="E2774" s="3">
        <v>0.83818148100000001</v>
      </c>
    </row>
    <row r="2775" spans="1:5">
      <c r="A2775" s="1" t="s">
        <v>11</v>
      </c>
      <c r="B2775" s="3" t="s">
        <v>7</v>
      </c>
      <c r="C2775" s="1">
        <v>1079</v>
      </c>
      <c r="D2775" s="1">
        <f t="shared" si="43"/>
        <v>10.414285714285715</v>
      </c>
      <c r="E2775" s="3">
        <v>0.83819074100000002</v>
      </c>
    </row>
    <row r="2776" spans="1:5">
      <c r="A2776" s="1" t="s">
        <v>11</v>
      </c>
      <c r="B2776" s="3" t="s">
        <v>7</v>
      </c>
      <c r="C2776" s="1">
        <v>1080</v>
      </c>
      <c r="D2776" s="1">
        <f t="shared" si="43"/>
        <v>10.428571428571429</v>
      </c>
      <c r="E2776" s="3">
        <v>0.83818148100000001</v>
      </c>
    </row>
    <row r="2777" spans="1:5">
      <c r="A2777" s="1" t="s">
        <v>11</v>
      </c>
      <c r="B2777" s="3" t="s">
        <v>7</v>
      </c>
      <c r="C2777" s="1">
        <v>1081</v>
      </c>
      <c r="D2777" s="1">
        <f t="shared" si="43"/>
        <v>10.442857142857143</v>
      </c>
      <c r="E2777" s="3">
        <v>0.83819074100000002</v>
      </c>
    </row>
    <row r="2778" spans="1:5">
      <c r="A2778" s="1" t="s">
        <v>11</v>
      </c>
      <c r="B2778" s="3" t="s">
        <v>7</v>
      </c>
      <c r="C2778" s="1">
        <v>1082</v>
      </c>
      <c r="D2778" s="1">
        <f t="shared" si="43"/>
        <v>10.457142857142857</v>
      </c>
      <c r="E2778" s="3">
        <v>0.96445925899999996</v>
      </c>
    </row>
    <row r="2779" spans="1:5">
      <c r="A2779" s="1" t="s">
        <v>11</v>
      </c>
      <c r="B2779" s="3" t="s">
        <v>7</v>
      </c>
      <c r="C2779" s="1">
        <v>1083</v>
      </c>
      <c r="D2779" s="1">
        <f t="shared" si="43"/>
        <v>10.471428571428572</v>
      </c>
      <c r="E2779" s="3">
        <v>0.96419444399999998</v>
      </c>
    </row>
    <row r="2780" spans="1:5">
      <c r="A2780" s="1" t="s">
        <v>11</v>
      </c>
      <c r="B2780" s="3" t="s">
        <v>7</v>
      </c>
      <c r="C2780" s="1">
        <v>1084</v>
      </c>
      <c r="D2780" s="1">
        <f t="shared" si="43"/>
        <v>10.485714285714286</v>
      </c>
      <c r="E2780" s="3">
        <v>0.96419259300000004</v>
      </c>
    </row>
    <row r="2781" spans="1:5">
      <c r="A2781" s="1" t="s">
        <v>11</v>
      </c>
      <c r="B2781" s="3" t="s">
        <v>7</v>
      </c>
      <c r="C2781" s="1">
        <v>1085</v>
      </c>
      <c r="D2781" s="1">
        <f t="shared" si="43"/>
        <v>10.5</v>
      </c>
      <c r="E2781" s="3">
        <v>0.96418518499999994</v>
      </c>
    </row>
    <row r="2782" spans="1:5">
      <c r="A2782" s="1" t="s">
        <v>11</v>
      </c>
      <c r="B2782" s="3" t="s">
        <v>7</v>
      </c>
      <c r="C2782" s="1">
        <v>1086</v>
      </c>
      <c r="D2782" s="1">
        <f t="shared" si="43"/>
        <v>10.514285714285714</v>
      </c>
      <c r="E2782" s="3">
        <v>0.96418518499999994</v>
      </c>
    </row>
    <row r="2783" spans="1:5">
      <c r="A2783" s="1" t="s">
        <v>11</v>
      </c>
      <c r="B2783" s="3" t="s">
        <v>7</v>
      </c>
      <c r="C2783" s="1">
        <v>1087</v>
      </c>
      <c r="D2783" s="1">
        <f t="shared" si="43"/>
        <v>10.528571428571428</v>
      </c>
      <c r="E2783" s="3">
        <v>0.96420185199999997</v>
      </c>
    </row>
    <row r="2784" spans="1:5">
      <c r="A2784" s="1" t="s">
        <v>11</v>
      </c>
      <c r="B2784" s="3" t="s">
        <v>7</v>
      </c>
      <c r="C2784" s="1">
        <v>1088</v>
      </c>
      <c r="D2784" s="1">
        <f t="shared" si="43"/>
        <v>10.542857142857143</v>
      </c>
      <c r="E2784" s="3">
        <v>0.96420185199999997</v>
      </c>
    </row>
    <row r="2785" spans="1:5">
      <c r="A2785" s="1" t="s">
        <v>11</v>
      </c>
      <c r="B2785" s="3" t="s">
        <v>7</v>
      </c>
      <c r="C2785" s="1">
        <v>1089</v>
      </c>
      <c r="D2785" s="1">
        <f t="shared" si="43"/>
        <v>10.557142857142857</v>
      </c>
      <c r="E2785" s="3">
        <v>0.926744444</v>
      </c>
    </row>
    <row r="2786" spans="1:5">
      <c r="A2786" s="1" t="s">
        <v>11</v>
      </c>
      <c r="B2786" s="3" t="s">
        <v>7</v>
      </c>
      <c r="C2786" s="1">
        <v>1090</v>
      </c>
      <c r="D2786" s="1">
        <f t="shared" si="43"/>
        <v>10.571428571428571</v>
      </c>
      <c r="E2786" s="3">
        <v>0.92653333299999996</v>
      </c>
    </row>
    <row r="2787" spans="1:5">
      <c r="A2787" s="1" t="s">
        <v>11</v>
      </c>
      <c r="B2787" s="3" t="s">
        <v>7</v>
      </c>
      <c r="C2787" s="1">
        <v>1091</v>
      </c>
      <c r="D2787" s="1">
        <f t="shared" si="43"/>
        <v>10.585714285714285</v>
      </c>
      <c r="E2787" s="3">
        <v>0.92654074099999995</v>
      </c>
    </row>
    <row r="2788" spans="1:5">
      <c r="A2788" s="1" t="s">
        <v>11</v>
      </c>
      <c r="B2788" s="3" t="s">
        <v>7</v>
      </c>
      <c r="C2788" s="1">
        <v>1092</v>
      </c>
      <c r="D2788" s="1">
        <f t="shared" si="43"/>
        <v>10.6</v>
      </c>
      <c r="E2788" s="3">
        <v>0.92657592600000005</v>
      </c>
    </row>
    <row r="2789" spans="1:5">
      <c r="A2789" s="1" t="s">
        <v>11</v>
      </c>
      <c r="B2789" s="3" t="s">
        <v>7</v>
      </c>
      <c r="C2789" s="1">
        <v>1093</v>
      </c>
      <c r="D2789" s="1">
        <f t="shared" si="43"/>
        <v>10.614285714285714</v>
      </c>
      <c r="E2789" s="3">
        <v>0.92657592600000005</v>
      </c>
    </row>
    <row r="2790" spans="1:5">
      <c r="A2790" s="1" t="s">
        <v>11</v>
      </c>
      <c r="B2790" s="3" t="s">
        <v>7</v>
      </c>
      <c r="C2790" s="1">
        <v>1094</v>
      </c>
      <c r="D2790" s="1">
        <f t="shared" si="43"/>
        <v>10.628571428571428</v>
      </c>
      <c r="E2790" s="3">
        <v>0.92657592600000005</v>
      </c>
    </row>
    <row r="2791" spans="1:5">
      <c r="A2791" s="1" t="s">
        <v>11</v>
      </c>
      <c r="B2791" s="3" t="s">
        <v>7</v>
      </c>
      <c r="C2791" s="1">
        <v>1095</v>
      </c>
      <c r="D2791" s="1">
        <f t="shared" si="43"/>
        <v>10.642857142857142</v>
      </c>
      <c r="E2791" s="3">
        <v>0.92657592600000005</v>
      </c>
    </row>
    <row r="2792" spans="1:5">
      <c r="A2792" s="1" t="s">
        <v>11</v>
      </c>
      <c r="B2792" s="3" t="s">
        <v>7</v>
      </c>
      <c r="C2792" s="1">
        <v>1096</v>
      </c>
      <c r="D2792" s="1">
        <f t="shared" si="43"/>
        <v>10.657142857142857</v>
      </c>
      <c r="E2792" s="3">
        <v>0.91272222199999997</v>
      </c>
    </row>
    <row r="2793" spans="1:5">
      <c r="A2793" s="1" t="s">
        <v>11</v>
      </c>
      <c r="B2793" s="3" t="s">
        <v>7</v>
      </c>
      <c r="C2793" s="1">
        <v>1097</v>
      </c>
      <c r="D2793" s="1">
        <f t="shared" si="43"/>
        <v>10.671428571428571</v>
      </c>
      <c r="E2793" s="3">
        <v>0.91251111100000004</v>
      </c>
    </row>
    <row r="2794" spans="1:5">
      <c r="A2794" s="1" t="s">
        <v>11</v>
      </c>
      <c r="B2794" s="3" t="s">
        <v>7</v>
      </c>
      <c r="C2794" s="1">
        <v>1098</v>
      </c>
      <c r="D2794" s="1">
        <f t="shared" si="43"/>
        <v>10.685714285714285</v>
      </c>
      <c r="E2794" s="3">
        <v>0.91242962999999999</v>
      </c>
    </row>
    <row r="2795" spans="1:5">
      <c r="A2795" s="1" t="s">
        <v>11</v>
      </c>
      <c r="B2795" s="3" t="s">
        <v>7</v>
      </c>
      <c r="C2795" s="1">
        <v>1099</v>
      </c>
      <c r="D2795" s="1">
        <f t="shared" si="43"/>
        <v>10.7</v>
      </c>
      <c r="E2795" s="3">
        <v>0.91240370400000004</v>
      </c>
    </row>
    <row r="2796" spans="1:5">
      <c r="A2796" s="1" t="s">
        <v>11</v>
      </c>
      <c r="B2796" s="3" t="s">
        <v>7</v>
      </c>
      <c r="C2796" s="1">
        <v>1100</v>
      </c>
      <c r="D2796" s="1">
        <f t="shared" si="43"/>
        <v>10.714285714285714</v>
      </c>
      <c r="E2796" s="3">
        <v>0.91240370400000004</v>
      </c>
    </row>
    <row r="2797" spans="1:5">
      <c r="A2797" s="1" t="s">
        <v>11</v>
      </c>
      <c r="B2797" s="3" t="s">
        <v>7</v>
      </c>
      <c r="C2797" s="1">
        <v>1101</v>
      </c>
      <c r="D2797" s="1">
        <f t="shared" si="43"/>
        <v>10.728571428571428</v>
      </c>
      <c r="E2797" s="3">
        <v>0.91240370400000004</v>
      </c>
    </row>
    <row r="2798" spans="1:5">
      <c r="A2798" s="1" t="s">
        <v>11</v>
      </c>
      <c r="B2798" s="3" t="s">
        <v>7</v>
      </c>
      <c r="C2798" s="1">
        <v>1102</v>
      </c>
      <c r="D2798" s="1">
        <f t="shared" si="43"/>
        <v>10.742857142857142</v>
      </c>
      <c r="E2798" s="3">
        <v>0.91240370400000004</v>
      </c>
    </row>
    <row r="2799" spans="1:5">
      <c r="A2799" s="1" t="s">
        <v>11</v>
      </c>
      <c r="B2799" s="3" t="s">
        <v>7</v>
      </c>
      <c r="C2799" s="1">
        <v>1103</v>
      </c>
      <c r="D2799" s="1">
        <f t="shared" si="43"/>
        <v>10.757142857142858</v>
      </c>
      <c r="E2799" s="3">
        <v>1.003462963</v>
      </c>
    </row>
    <row r="2800" spans="1:5">
      <c r="A2800" s="1" t="s">
        <v>11</v>
      </c>
      <c r="B2800" s="3" t="s">
        <v>7</v>
      </c>
      <c r="C2800" s="1">
        <v>1104</v>
      </c>
      <c r="D2800" s="1">
        <f t="shared" si="43"/>
        <v>10.771428571428572</v>
      </c>
      <c r="E2800" s="3">
        <v>1.0029370369999999</v>
      </c>
    </row>
    <row r="2801" spans="1:5">
      <c r="A2801" s="1" t="s">
        <v>11</v>
      </c>
      <c r="B2801" s="3" t="s">
        <v>7</v>
      </c>
      <c r="C2801" s="1">
        <v>1105</v>
      </c>
      <c r="D2801" s="1">
        <f t="shared" si="43"/>
        <v>10.785714285714286</v>
      </c>
      <c r="E2801" s="3">
        <v>1.002914815</v>
      </c>
    </row>
    <row r="2802" spans="1:5">
      <c r="A2802" s="1" t="s">
        <v>11</v>
      </c>
      <c r="B2802" s="3" t="s">
        <v>7</v>
      </c>
      <c r="C2802" s="1">
        <v>1106</v>
      </c>
      <c r="D2802" s="1">
        <f t="shared" si="43"/>
        <v>10.8</v>
      </c>
      <c r="E2802" s="3">
        <v>1.0028611110000001</v>
      </c>
    </row>
    <row r="2803" spans="1:5">
      <c r="A2803" s="1" t="s">
        <v>11</v>
      </c>
      <c r="B2803" s="3" t="s">
        <v>7</v>
      </c>
      <c r="C2803" s="1">
        <v>1107</v>
      </c>
      <c r="D2803" s="1">
        <f t="shared" si="43"/>
        <v>10.814285714285715</v>
      </c>
      <c r="E2803" s="3">
        <v>1.00287963</v>
      </c>
    </row>
    <row r="2804" spans="1:5">
      <c r="A2804" s="1" t="s">
        <v>11</v>
      </c>
      <c r="B2804" s="3" t="s">
        <v>7</v>
      </c>
      <c r="C2804" s="1">
        <v>1108</v>
      </c>
      <c r="D2804" s="1">
        <f t="shared" si="43"/>
        <v>10.828571428571429</v>
      </c>
      <c r="E2804" s="3">
        <v>1.0028537040000001</v>
      </c>
    </row>
    <row r="2805" spans="1:5">
      <c r="A2805" s="1" t="s">
        <v>11</v>
      </c>
      <c r="B2805" s="3" t="s">
        <v>7</v>
      </c>
      <c r="C2805" s="1">
        <v>1109</v>
      </c>
      <c r="D2805" s="1">
        <f t="shared" si="43"/>
        <v>10.842857142857143</v>
      </c>
      <c r="E2805" s="3">
        <v>1.00287963</v>
      </c>
    </row>
    <row r="2806" spans="1:5">
      <c r="A2806" s="1" t="s">
        <v>11</v>
      </c>
      <c r="B2806" s="3" t="s">
        <v>7</v>
      </c>
      <c r="C2806" s="1">
        <v>1110</v>
      </c>
      <c r="D2806" s="1">
        <f t="shared" si="43"/>
        <v>10.857142857142858</v>
      </c>
      <c r="E2806" s="3">
        <v>0.864324074</v>
      </c>
    </row>
    <row r="2807" spans="1:5">
      <c r="A2807" s="1" t="s">
        <v>11</v>
      </c>
      <c r="B2807" s="3" t="s">
        <v>7</v>
      </c>
      <c r="C2807" s="1">
        <v>1111</v>
      </c>
      <c r="D2807" s="1">
        <f t="shared" si="43"/>
        <v>10.871428571428572</v>
      </c>
      <c r="E2807" s="3">
        <v>0.864087037</v>
      </c>
    </row>
    <row r="2808" spans="1:5">
      <c r="A2808" s="1" t="s">
        <v>11</v>
      </c>
      <c r="B2808" s="3" t="s">
        <v>7</v>
      </c>
      <c r="C2808" s="1">
        <v>1112</v>
      </c>
      <c r="D2808" s="1">
        <f t="shared" si="43"/>
        <v>10.885714285714286</v>
      </c>
      <c r="E2808" s="3">
        <v>0.86405925900000002</v>
      </c>
    </row>
    <row r="2809" spans="1:5">
      <c r="A2809" s="1" t="s">
        <v>11</v>
      </c>
      <c r="B2809" s="3" t="s">
        <v>7</v>
      </c>
      <c r="C2809" s="1">
        <v>1113</v>
      </c>
      <c r="D2809" s="1">
        <f t="shared" si="43"/>
        <v>10.9</v>
      </c>
      <c r="E2809" s="3">
        <v>0.86403333299999996</v>
      </c>
    </row>
    <row r="2810" spans="1:5">
      <c r="A2810" s="1" t="s">
        <v>11</v>
      </c>
      <c r="B2810" s="3" t="s">
        <v>7</v>
      </c>
      <c r="C2810" s="1">
        <v>1114</v>
      </c>
      <c r="D2810" s="1">
        <f t="shared" si="43"/>
        <v>10.914285714285715</v>
      </c>
      <c r="E2810" s="3">
        <v>0.86403333299999996</v>
      </c>
    </row>
    <row r="2811" spans="1:5">
      <c r="A2811" s="1" t="s">
        <v>11</v>
      </c>
      <c r="B2811" s="3" t="s">
        <v>7</v>
      </c>
      <c r="C2811" s="1">
        <v>1115</v>
      </c>
      <c r="D2811" s="1">
        <f t="shared" si="43"/>
        <v>10.928571428571429</v>
      </c>
      <c r="E2811" s="3">
        <v>0.86403333299999996</v>
      </c>
    </row>
    <row r="2812" spans="1:5">
      <c r="A2812" s="1" t="s">
        <v>11</v>
      </c>
      <c r="B2812" s="3" t="s">
        <v>7</v>
      </c>
      <c r="C2812" s="1">
        <v>1116</v>
      </c>
      <c r="D2812" s="1">
        <f t="shared" si="43"/>
        <v>10.942857142857143</v>
      </c>
      <c r="E2812" s="3">
        <v>0.86403333299999996</v>
      </c>
    </row>
    <row r="2813" spans="1:5">
      <c r="A2813" s="1" t="s">
        <v>11</v>
      </c>
      <c r="B2813" s="3" t="s">
        <v>7</v>
      </c>
      <c r="C2813" s="1">
        <v>1117</v>
      </c>
      <c r="D2813" s="1">
        <f t="shared" si="43"/>
        <v>10.957142857142857</v>
      </c>
      <c r="E2813" s="3">
        <v>1.026196296</v>
      </c>
    </row>
    <row r="2814" spans="1:5">
      <c r="A2814" s="1" t="s">
        <v>11</v>
      </c>
      <c r="B2814" s="3" t="s">
        <v>7</v>
      </c>
      <c r="C2814" s="1">
        <v>1118</v>
      </c>
      <c r="D2814" s="1">
        <f t="shared" si="43"/>
        <v>10.971428571428572</v>
      </c>
      <c r="E2814" s="3">
        <v>1.0259166669999999</v>
      </c>
    </row>
    <row r="2815" spans="1:5">
      <c r="A2815" s="1" t="s">
        <v>11</v>
      </c>
      <c r="B2815" s="3" t="s">
        <v>7</v>
      </c>
      <c r="C2815" s="1">
        <v>1119</v>
      </c>
      <c r="D2815" s="1">
        <f t="shared" si="43"/>
        <v>10.985714285714286</v>
      </c>
      <c r="E2815" s="3">
        <v>1.0259462960000001</v>
      </c>
    </row>
    <row r="2816" spans="1:5">
      <c r="A2816" s="1" t="s">
        <v>11</v>
      </c>
      <c r="B2816" s="3" t="s">
        <v>7</v>
      </c>
      <c r="C2816" s="1">
        <v>1120</v>
      </c>
      <c r="D2816" s="1">
        <f t="shared" si="43"/>
        <v>11</v>
      </c>
      <c r="E2816" s="3">
        <v>1.025988889</v>
      </c>
    </row>
    <row r="2817" spans="1:5">
      <c r="A2817" s="1" t="s">
        <v>11</v>
      </c>
      <c r="B2817" s="3" t="s">
        <v>7</v>
      </c>
      <c r="C2817" s="1">
        <v>1121</v>
      </c>
      <c r="D2817" s="1">
        <f t="shared" si="43"/>
        <v>11.014285714285716</v>
      </c>
      <c r="E2817" s="3">
        <v>1.0259462960000001</v>
      </c>
    </row>
    <row r="2818" spans="1:5">
      <c r="A2818" s="1" t="s">
        <v>11</v>
      </c>
      <c r="B2818" s="3" t="s">
        <v>7</v>
      </c>
      <c r="C2818" s="1">
        <v>1122</v>
      </c>
      <c r="D2818" s="1">
        <f t="shared" si="43"/>
        <v>11.028571428571428</v>
      </c>
      <c r="E2818" s="3">
        <v>1.0259370370000001</v>
      </c>
    </row>
    <row r="2819" spans="1:5">
      <c r="A2819" s="1" t="s">
        <v>11</v>
      </c>
      <c r="B2819" s="3" t="s">
        <v>7</v>
      </c>
      <c r="C2819" s="1">
        <v>1123</v>
      </c>
      <c r="D2819" s="1">
        <f t="shared" si="43"/>
        <v>11.042857142857144</v>
      </c>
      <c r="E2819" s="3">
        <v>1.0259203699999999</v>
      </c>
    </row>
    <row r="2820" spans="1:5">
      <c r="A2820" s="1" t="s">
        <v>11</v>
      </c>
      <c r="B2820" s="3" t="s">
        <v>7</v>
      </c>
      <c r="C2820" s="1">
        <v>1124</v>
      </c>
      <c r="D2820" s="1">
        <f t="shared" si="43"/>
        <v>11.057142857142857</v>
      </c>
      <c r="E2820" s="3">
        <v>0.85673703700000003</v>
      </c>
    </row>
    <row r="2821" spans="1:5">
      <c r="A2821" s="1" t="s">
        <v>11</v>
      </c>
      <c r="B2821" s="3" t="s">
        <v>7</v>
      </c>
      <c r="C2821" s="1">
        <v>1125</v>
      </c>
      <c r="D2821" s="1">
        <f t="shared" ref="D2821:D2884" si="44">C2821/70-5</f>
        <v>11.071428571428573</v>
      </c>
      <c r="E2821" s="3">
        <v>0.85660740700000004</v>
      </c>
    </row>
    <row r="2822" spans="1:5">
      <c r="A2822" s="1" t="s">
        <v>11</v>
      </c>
      <c r="B2822" s="3" t="s">
        <v>7</v>
      </c>
      <c r="C2822" s="1">
        <v>1126</v>
      </c>
      <c r="D2822" s="1">
        <f t="shared" si="44"/>
        <v>11.085714285714285</v>
      </c>
      <c r="E2822" s="3">
        <v>0.85658703700000005</v>
      </c>
    </row>
    <row r="2823" spans="1:5">
      <c r="A2823" s="1" t="s">
        <v>11</v>
      </c>
      <c r="B2823" s="3" t="s">
        <v>7</v>
      </c>
      <c r="C2823" s="1">
        <v>1127</v>
      </c>
      <c r="D2823" s="1">
        <f t="shared" si="44"/>
        <v>11.100000000000001</v>
      </c>
      <c r="E2823" s="3">
        <v>0.85660000000000003</v>
      </c>
    </row>
    <row r="2824" spans="1:5">
      <c r="A2824" s="1" t="s">
        <v>11</v>
      </c>
      <c r="B2824" s="3" t="s">
        <v>7</v>
      </c>
      <c r="C2824" s="1">
        <v>1128</v>
      </c>
      <c r="D2824" s="1">
        <f t="shared" si="44"/>
        <v>11.114285714285714</v>
      </c>
      <c r="E2824" s="3">
        <v>0.85659074099999999</v>
      </c>
    </row>
    <row r="2825" spans="1:5">
      <c r="A2825" s="1" t="s">
        <v>11</v>
      </c>
      <c r="B2825" s="3" t="s">
        <v>7</v>
      </c>
      <c r="C2825" s="1">
        <v>1129</v>
      </c>
      <c r="D2825" s="1">
        <f t="shared" si="44"/>
        <v>11.12857142857143</v>
      </c>
      <c r="E2825" s="3">
        <v>0.85659074099999999</v>
      </c>
    </row>
    <row r="2826" spans="1:5">
      <c r="A2826" s="1" t="s">
        <v>11</v>
      </c>
      <c r="B2826" s="3" t="s">
        <v>7</v>
      </c>
      <c r="C2826" s="1">
        <v>1130</v>
      </c>
      <c r="D2826" s="1">
        <f t="shared" si="44"/>
        <v>11.142857142857142</v>
      </c>
      <c r="E2826" s="3">
        <v>0.85659074099999999</v>
      </c>
    </row>
    <row r="2827" spans="1:5">
      <c r="A2827" s="1" t="s">
        <v>11</v>
      </c>
      <c r="B2827" s="3" t="s">
        <v>7</v>
      </c>
      <c r="C2827" s="1">
        <v>1131</v>
      </c>
      <c r="D2827" s="1">
        <f t="shared" si="44"/>
        <v>11.157142857142858</v>
      </c>
      <c r="E2827" s="3">
        <v>1.0016574069999999</v>
      </c>
    </row>
    <row r="2828" spans="1:5">
      <c r="A2828" s="1" t="s">
        <v>11</v>
      </c>
      <c r="B2828" s="3" t="s">
        <v>7</v>
      </c>
      <c r="C2828" s="1">
        <v>1132</v>
      </c>
      <c r="D2828" s="1">
        <f t="shared" si="44"/>
        <v>11.171428571428571</v>
      </c>
      <c r="E2828" s="3">
        <v>1.0015092590000001</v>
      </c>
    </row>
    <row r="2829" spans="1:5">
      <c r="A2829" s="1" t="s">
        <v>11</v>
      </c>
      <c r="B2829" s="3" t="s">
        <v>7</v>
      </c>
      <c r="C2829" s="1">
        <v>1133</v>
      </c>
      <c r="D2829" s="1">
        <f t="shared" si="44"/>
        <v>11.185714285714287</v>
      </c>
      <c r="E2829" s="3">
        <v>1.0014685189999999</v>
      </c>
    </row>
    <row r="2830" spans="1:5">
      <c r="A2830" s="1" t="s">
        <v>11</v>
      </c>
      <c r="B2830" s="3" t="s">
        <v>7</v>
      </c>
      <c r="C2830" s="1">
        <v>1134</v>
      </c>
      <c r="D2830" s="1">
        <f t="shared" si="44"/>
        <v>11.2</v>
      </c>
      <c r="E2830" s="3">
        <v>1.001459259</v>
      </c>
    </row>
    <row r="2831" spans="1:5">
      <c r="A2831" s="1" t="s">
        <v>11</v>
      </c>
      <c r="B2831" s="3" t="s">
        <v>7</v>
      </c>
      <c r="C2831" s="1">
        <v>1135</v>
      </c>
      <c r="D2831" s="1">
        <f t="shared" si="44"/>
        <v>11.214285714285715</v>
      </c>
      <c r="E2831" s="3">
        <v>1.0014685189999999</v>
      </c>
    </row>
    <row r="2832" spans="1:5">
      <c r="A2832" s="1" t="s">
        <v>11</v>
      </c>
      <c r="B2832" s="3" t="s">
        <v>7</v>
      </c>
      <c r="C2832" s="1">
        <v>1136</v>
      </c>
      <c r="D2832" s="1">
        <f t="shared" si="44"/>
        <v>11.228571428571428</v>
      </c>
      <c r="E2832" s="3">
        <v>1.0014685189999999</v>
      </c>
    </row>
    <row r="2833" spans="1:5">
      <c r="A2833" s="1" t="s">
        <v>11</v>
      </c>
      <c r="B2833" s="3" t="s">
        <v>7</v>
      </c>
      <c r="C2833" s="1">
        <v>1137</v>
      </c>
      <c r="D2833" s="1">
        <f t="shared" si="44"/>
        <v>11.242857142857144</v>
      </c>
      <c r="E2833" s="3">
        <v>1.001459259</v>
      </c>
    </row>
    <row r="2834" spans="1:5">
      <c r="A2834" s="1" t="s">
        <v>11</v>
      </c>
      <c r="B2834" s="3" t="s">
        <v>7</v>
      </c>
      <c r="C2834" s="1">
        <v>1138</v>
      </c>
      <c r="D2834" s="1">
        <f t="shared" si="44"/>
        <v>11.257142857142856</v>
      </c>
      <c r="E2834" s="3">
        <v>0.90809074099999998</v>
      </c>
    </row>
    <row r="2835" spans="1:5">
      <c r="A2835" s="1" t="s">
        <v>11</v>
      </c>
      <c r="B2835" s="3" t="s">
        <v>7</v>
      </c>
      <c r="C2835" s="1">
        <v>1139</v>
      </c>
      <c r="D2835" s="1">
        <f t="shared" si="44"/>
        <v>11.271428571428572</v>
      </c>
      <c r="E2835" s="3">
        <v>0.90784814800000002</v>
      </c>
    </row>
    <row r="2836" spans="1:5">
      <c r="A2836" s="1" t="s">
        <v>11</v>
      </c>
      <c r="B2836" s="3" t="s">
        <v>7</v>
      </c>
      <c r="C2836" s="1">
        <v>1140</v>
      </c>
      <c r="D2836" s="1">
        <f t="shared" si="44"/>
        <v>11.285714285714285</v>
      </c>
      <c r="E2836" s="3">
        <v>0.90785740699999995</v>
      </c>
    </row>
    <row r="2837" spans="1:5">
      <c r="A2837" s="1" t="s">
        <v>11</v>
      </c>
      <c r="B2837" s="3" t="s">
        <v>7</v>
      </c>
      <c r="C2837" s="1">
        <v>1141</v>
      </c>
      <c r="D2837" s="1">
        <f t="shared" si="44"/>
        <v>11.3</v>
      </c>
      <c r="E2837" s="3">
        <v>0.90785740699999995</v>
      </c>
    </row>
    <row r="2838" spans="1:5">
      <c r="A2838" s="1" t="s">
        <v>11</v>
      </c>
      <c r="B2838" s="3" t="s">
        <v>7</v>
      </c>
      <c r="C2838" s="1">
        <v>1142</v>
      </c>
      <c r="D2838" s="1">
        <f t="shared" si="44"/>
        <v>11.314285714285713</v>
      </c>
      <c r="E2838" s="3">
        <v>0.907831481</v>
      </c>
    </row>
    <row r="2839" spans="1:5">
      <c r="A2839" s="1" t="s">
        <v>11</v>
      </c>
      <c r="B2839" s="3" t="s">
        <v>7</v>
      </c>
      <c r="C2839" s="1">
        <v>1143</v>
      </c>
      <c r="D2839" s="1">
        <f t="shared" si="44"/>
        <v>11.328571428571429</v>
      </c>
      <c r="E2839" s="3">
        <v>0.90785740699999995</v>
      </c>
    </row>
    <row r="2840" spans="1:5">
      <c r="A2840" s="1" t="s">
        <v>11</v>
      </c>
      <c r="B2840" s="3" t="s">
        <v>7</v>
      </c>
      <c r="C2840" s="1">
        <v>1144</v>
      </c>
      <c r="D2840" s="1">
        <f t="shared" si="44"/>
        <v>11.342857142857142</v>
      </c>
      <c r="E2840" s="3">
        <v>0.907831481</v>
      </c>
    </row>
    <row r="2841" spans="1:5">
      <c r="A2841" s="1" t="s">
        <v>11</v>
      </c>
      <c r="B2841" s="3" t="s">
        <v>7</v>
      </c>
      <c r="C2841" s="1">
        <v>1145</v>
      </c>
      <c r="D2841" s="1">
        <f t="shared" si="44"/>
        <v>11.357142857142858</v>
      </c>
      <c r="E2841" s="3">
        <v>0.96257963000000002</v>
      </c>
    </row>
    <row r="2842" spans="1:5">
      <c r="A2842" s="1" t="s">
        <v>11</v>
      </c>
      <c r="B2842" s="3" t="s">
        <v>7</v>
      </c>
      <c r="C2842" s="1">
        <v>1146</v>
      </c>
      <c r="D2842" s="1">
        <f t="shared" si="44"/>
        <v>11.37142857142857</v>
      </c>
      <c r="E2842" s="3">
        <v>0.96251481500000002</v>
      </c>
    </row>
    <row r="2843" spans="1:5">
      <c r="A2843" s="1" t="s">
        <v>11</v>
      </c>
      <c r="B2843" s="3" t="s">
        <v>7</v>
      </c>
      <c r="C2843" s="1">
        <v>1147</v>
      </c>
      <c r="D2843" s="1">
        <f t="shared" si="44"/>
        <v>11.385714285714286</v>
      </c>
      <c r="E2843" s="3">
        <v>0.96249259300000001</v>
      </c>
    </row>
    <row r="2844" spans="1:5">
      <c r="A2844" s="1" t="s">
        <v>11</v>
      </c>
      <c r="B2844" s="3" t="s">
        <v>7</v>
      </c>
      <c r="C2844" s="1">
        <v>1148</v>
      </c>
      <c r="D2844" s="1">
        <f t="shared" si="44"/>
        <v>11.399999999999999</v>
      </c>
      <c r="E2844" s="3">
        <v>0.96246111099999998</v>
      </c>
    </row>
    <row r="2845" spans="1:5">
      <c r="A2845" s="1" t="s">
        <v>11</v>
      </c>
      <c r="B2845" s="3" t="s">
        <v>7</v>
      </c>
      <c r="C2845" s="1">
        <v>1149</v>
      </c>
      <c r="D2845" s="1">
        <f t="shared" si="44"/>
        <v>11.414285714285715</v>
      </c>
      <c r="E2845" s="3">
        <v>0.96245185200000005</v>
      </c>
    </row>
    <row r="2846" spans="1:5">
      <c r="A2846" s="1" t="s">
        <v>11</v>
      </c>
      <c r="B2846" s="3" t="s">
        <v>7</v>
      </c>
      <c r="C2846" s="1">
        <v>1150</v>
      </c>
      <c r="D2846" s="1">
        <f t="shared" si="44"/>
        <v>11.428571428571427</v>
      </c>
      <c r="E2846" s="3">
        <v>0.96245740700000004</v>
      </c>
    </row>
    <row r="2847" spans="1:5">
      <c r="A2847" s="1" t="s">
        <v>11</v>
      </c>
      <c r="B2847" s="3" t="s">
        <v>7</v>
      </c>
      <c r="C2847" s="1">
        <v>1151</v>
      </c>
      <c r="D2847" s="1">
        <f t="shared" si="44"/>
        <v>11.442857142857143</v>
      </c>
      <c r="E2847" s="3">
        <v>0.962448148</v>
      </c>
    </row>
    <row r="2848" spans="1:5">
      <c r="A2848" s="1" t="s">
        <v>11</v>
      </c>
      <c r="B2848" s="3" t="s">
        <v>7</v>
      </c>
      <c r="C2848" s="1">
        <v>1152</v>
      </c>
      <c r="D2848" s="1">
        <f t="shared" si="44"/>
        <v>11.457142857142856</v>
      </c>
      <c r="E2848" s="3">
        <v>0.985318519</v>
      </c>
    </row>
    <row r="2849" spans="1:5">
      <c r="A2849" s="1" t="s">
        <v>11</v>
      </c>
      <c r="B2849" s="3" t="s">
        <v>7</v>
      </c>
      <c r="C2849" s="1">
        <v>1153</v>
      </c>
      <c r="D2849" s="1">
        <f t="shared" si="44"/>
        <v>11.471428571428572</v>
      </c>
      <c r="E2849" s="3">
        <v>0.98501296299999996</v>
      </c>
    </row>
    <row r="2850" spans="1:5">
      <c r="A2850" s="1" t="s">
        <v>11</v>
      </c>
      <c r="B2850" s="3" t="s">
        <v>7</v>
      </c>
      <c r="C2850" s="1">
        <v>1154</v>
      </c>
      <c r="D2850" s="1">
        <f t="shared" si="44"/>
        <v>11.485714285714284</v>
      </c>
      <c r="E2850" s="3">
        <v>0.98496666700000002</v>
      </c>
    </row>
    <row r="2851" spans="1:5">
      <c r="A2851" s="1" t="s">
        <v>11</v>
      </c>
      <c r="B2851" s="3" t="s">
        <v>7</v>
      </c>
      <c r="C2851" s="1">
        <v>1155</v>
      </c>
      <c r="D2851" s="1">
        <f t="shared" si="44"/>
        <v>11.5</v>
      </c>
      <c r="E2851" s="3">
        <v>0.98494074099999995</v>
      </c>
    </row>
    <row r="2852" spans="1:5">
      <c r="A2852" s="1" t="s">
        <v>11</v>
      </c>
      <c r="B2852" s="3" t="s">
        <v>7</v>
      </c>
      <c r="C2852" s="1">
        <v>1156</v>
      </c>
      <c r="D2852" s="1">
        <f t="shared" si="44"/>
        <v>11.514285714285716</v>
      </c>
      <c r="E2852" s="3">
        <v>0.98495740700000001</v>
      </c>
    </row>
    <row r="2853" spans="1:5">
      <c r="A2853" s="1" t="s">
        <v>11</v>
      </c>
      <c r="B2853" s="3" t="s">
        <v>7</v>
      </c>
      <c r="C2853" s="1">
        <v>1157</v>
      </c>
      <c r="D2853" s="1">
        <f t="shared" si="44"/>
        <v>11.528571428571428</v>
      </c>
      <c r="E2853" s="3">
        <v>0.98493148100000005</v>
      </c>
    </row>
    <row r="2854" spans="1:5">
      <c r="A2854" s="1" t="s">
        <v>11</v>
      </c>
      <c r="B2854" s="3" t="s">
        <v>7</v>
      </c>
      <c r="C2854" s="1">
        <v>1158</v>
      </c>
      <c r="D2854" s="1">
        <f t="shared" si="44"/>
        <v>11.542857142857144</v>
      </c>
      <c r="E2854" s="3">
        <v>0.98494999999999999</v>
      </c>
    </row>
    <row r="2855" spans="1:5">
      <c r="A2855" s="1" t="s">
        <v>11</v>
      </c>
      <c r="B2855" s="3" t="s">
        <v>7</v>
      </c>
      <c r="C2855" s="1">
        <v>1159</v>
      </c>
      <c r="D2855" s="1">
        <f t="shared" si="44"/>
        <v>11.557142857142857</v>
      </c>
      <c r="E2855" s="3">
        <v>0.92105740700000005</v>
      </c>
    </row>
    <row r="2856" spans="1:5">
      <c r="A2856" s="1" t="s">
        <v>11</v>
      </c>
      <c r="B2856" s="3" t="s">
        <v>7</v>
      </c>
      <c r="C2856" s="1">
        <v>1160</v>
      </c>
      <c r="D2856" s="1">
        <f t="shared" si="44"/>
        <v>11.571428571428573</v>
      </c>
      <c r="E2856" s="3">
        <v>0.92067407400000001</v>
      </c>
    </row>
    <row r="2857" spans="1:5">
      <c r="A2857" s="1" t="s">
        <v>11</v>
      </c>
      <c r="B2857" s="3" t="s">
        <v>7</v>
      </c>
      <c r="C2857" s="1">
        <v>1161</v>
      </c>
      <c r="D2857" s="1">
        <f t="shared" si="44"/>
        <v>11.585714285714285</v>
      </c>
      <c r="E2857" s="3">
        <v>0.92069629600000003</v>
      </c>
    </row>
    <row r="2858" spans="1:5">
      <c r="A2858" s="1" t="s">
        <v>11</v>
      </c>
      <c r="B2858" s="3" t="s">
        <v>7</v>
      </c>
      <c r="C2858" s="1">
        <v>1162</v>
      </c>
      <c r="D2858" s="1">
        <f t="shared" si="44"/>
        <v>11.600000000000001</v>
      </c>
      <c r="E2858" s="3">
        <v>0.92069629600000003</v>
      </c>
    </row>
    <row r="2859" spans="1:5">
      <c r="A2859" s="1" t="s">
        <v>11</v>
      </c>
      <c r="B2859" s="3" t="s">
        <v>7</v>
      </c>
      <c r="C2859" s="1">
        <v>1163</v>
      </c>
      <c r="D2859" s="1">
        <f t="shared" si="44"/>
        <v>11.614285714285714</v>
      </c>
      <c r="E2859" s="3">
        <v>0.92069629600000003</v>
      </c>
    </row>
    <row r="2860" spans="1:5">
      <c r="A2860" s="1" t="s">
        <v>11</v>
      </c>
      <c r="B2860" s="3" t="s">
        <v>7</v>
      </c>
      <c r="C2860" s="1">
        <v>1164</v>
      </c>
      <c r="D2860" s="1">
        <f t="shared" si="44"/>
        <v>11.62857142857143</v>
      </c>
      <c r="E2860" s="3">
        <v>0.92069629600000003</v>
      </c>
    </row>
    <row r="2861" spans="1:5">
      <c r="A2861" s="1" t="s">
        <v>11</v>
      </c>
      <c r="B2861" s="3" t="s">
        <v>7</v>
      </c>
      <c r="C2861" s="1">
        <v>1165</v>
      </c>
      <c r="D2861" s="1">
        <f t="shared" si="44"/>
        <v>11.642857142857142</v>
      </c>
      <c r="E2861" s="3">
        <v>0.92069629600000003</v>
      </c>
    </row>
    <row r="2862" spans="1:5">
      <c r="A2862" s="1" t="s">
        <v>11</v>
      </c>
      <c r="B2862" s="3" t="s">
        <v>7</v>
      </c>
      <c r="C2862" s="1">
        <v>1166</v>
      </c>
      <c r="D2862" s="1">
        <f t="shared" si="44"/>
        <v>11.657142857142858</v>
      </c>
      <c r="E2862" s="3">
        <v>1.0330537040000001</v>
      </c>
    </row>
    <row r="2863" spans="1:5">
      <c r="A2863" s="1" t="s">
        <v>11</v>
      </c>
      <c r="B2863" s="3" t="s">
        <v>7</v>
      </c>
      <c r="C2863" s="1">
        <v>1167</v>
      </c>
      <c r="D2863" s="1">
        <f t="shared" si="44"/>
        <v>11.671428571428571</v>
      </c>
      <c r="E2863" s="3">
        <v>1.0324981479999999</v>
      </c>
    </row>
    <row r="2864" spans="1:5">
      <c r="A2864" s="1" t="s">
        <v>11</v>
      </c>
      <c r="B2864" s="3" t="s">
        <v>7</v>
      </c>
      <c r="C2864" s="1">
        <v>1168</v>
      </c>
      <c r="D2864" s="1">
        <f t="shared" si="44"/>
        <v>11.685714285714287</v>
      </c>
      <c r="E2864" s="3">
        <v>1.032427778</v>
      </c>
    </row>
    <row r="2865" spans="1:5">
      <c r="A2865" s="1" t="s">
        <v>11</v>
      </c>
      <c r="B2865" s="3" t="s">
        <v>7</v>
      </c>
      <c r="C2865" s="1">
        <v>1169</v>
      </c>
      <c r="D2865" s="1">
        <f t="shared" si="44"/>
        <v>11.7</v>
      </c>
      <c r="E2865" s="3">
        <v>1.0324185189999999</v>
      </c>
    </row>
    <row r="2866" spans="1:5">
      <c r="A2866" s="1" t="s">
        <v>11</v>
      </c>
      <c r="B2866" s="3" t="s">
        <v>7</v>
      </c>
      <c r="C2866" s="1">
        <v>1170</v>
      </c>
      <c r="D2866" s="1">
        <f t="shared" si="44"/>
        <v>11.714285714285715</v>
      </c>
      <c r="E2866" s="3">
        <v>1.0324185189999999</v>
      </c>
    </row>
    <row r="2867" spans="1:5">
      <c r="A2867" s="1" t="s">
        <v>11</v>
      </c>
      <c r="B2867" s="3" t="s">
        <v>7</v>
      </c>
      <c r="C2867" s="1">
        <v>1171</v>
      </c>
      <c r="D2867" s="1">
        <f t="shared" si="44"/>
        <v>11.728571428571428</v>
      </c>
      <c r="E2867" s="3">
        <v>1.0324185189999999</v>
      </c>
    </row>
    <row r="2868" spans="1:5">
      <c r="A2868" s="1" t="s">
        <v>11</v>
      </c>
      <c r="B2868" s="3" t="s">
        <v>7</v>
      </c>
      <c r="C2868" s="1">
        <v>1172</v>
      </c>
      <c r="D2868" s="1">
        <f t="shared" si="44"/>
        <v>11.742857142857144</v>
      </c>
      <c r="E2868" s="3">
        <v>1.0324185189999999</v>
      </c>
    </row>
    <row r="2869" spans="1:5">
      <c r="A2869" s="1" t="s">
        <v>11</v>
      </c>
      <c r="B2869" s="3" t="s">
        <v>7</v>
      </c>
      <c r="C2869" s="1">
        <v>1173</v>
      </c>
      <c r="D2869" s="1">
        <f t="shared" si="44"/>
        <v>11.757142857142856</v>
      </c>
      <c r="E2869" s="3">
        <v>0.89329814799999996</v>
      </c>
    </row>
    <row r="2870" spans="1:5">
      <c r="A2870" s="1" t="s">
        <v>11</v>
      </c>
      <c r="B2870" s="3" t="s">
        <v>7</v>
      </c>
      <c r="C2870" s="1">
        <v>1174</v>
      </c>
      <c r="D2870" s="1">
        <f t="shared" si="44"/>
        <v>11.771428571428572</v>
      </c>
      <c r="E2870" s="3">
        <v>0.89290555599999999</v>
      </c>
    </row>
    <row r="2871" spans="1:5">
      <c r="A2871" s="1" t="s">
        <v>11</v>
      </c>
      <c r="B2871" s="3" t="s">
        <v>7</v>
      </c>
      <c r="C2871" s="1">
        <v>1175</v>
      </c>
      <c r="D2871" s="1">
        <f t="shared" si="44"/>
        <v>11.785714285714285</v>
      </c>
      <c r="E2871" s="3">
        <v>0.89282777800000002</v>
      </c>
    </row>
    <row r="2872" spans="1:5">
      <c r="A2872" s="1" t="s">
        <v>11</v>
      </c>
      <c r="B2872" s="3" t="s">
        <v>7</v>
      </c>
      <c r="C2872" s="1">
        <v>1176</v>
      </c>
      <c r="D2872" s="1">
        <f t="shared" si="44"/>
        <v>11.8</v>
      </c>
      <c r="E2872" s="3">
        <v>0.89284444399999996</v>
      </c>
    </row>
    <row r="2873" spans="1:5">
      <c r="A2873" s="1" t="s">
        <v>11</v>
      </c>
      <c r="B2873" s="3" t="s">
        <v>7</v>
      </c>
      <c r="C2873" s="1">
        <v>1177</v>
      </c>
      <c r="D2873" s="1">
        <f t="shared" si="44"/>
        <v>11.814285714285713</v>
      </c>
      <c r="E2873" s="3">
        <v>0.89284444399999996</v>
      </c>
    </row>
    <row r="2874" spans="1:5">
      <c r="A2874" s="1" t="s">
        <v>11</v>
      </c>
      <c r="B2874" s="3" t="s">
        <v>7</v>
      </c>
      <c r="C2874" s="1">
        <v>1178</v>
      </c>
      <c r="D2874" s="1">
        <f t="shared" si="44"/>
        <v>11.828571428571429</v>
      </c>
      <c r="E2874" s="3">
        <v>0.89284444399999996</v>
      </c>
    </row>
    <row r="2875" spans="1:5">
      <c r="A2875" s="1" t="s">
        <v>11</v>
      </c>
      <c r="B2875" s="3" t="s">
        <v>7</v>
      </c>
      <c r="C2875" s="1">
        <v>1179</v>
      </c>
      <c r="D2875" s="1">
        <f t="shared" si="44"/>
        <v>11.842857142857142</v>
      </c>
      <c r="E2875" s="3">
        <v>0.89284444399999996</v>
      </c>
    </row>
    <row r="2876" spans="1:5">
      <c r="A2876" s="1" t="s">
        <v>11</v>
      </c>
      <c r="B2876" s="3" t="s">
        <v>7</v>
      </c>
      <c r="C2876" s="1">
        <v>1180</v>
      </c>
      <c r="D2876" s="1">
        <f t="shared" si="44"/>
        <v>11.857142857142858</v>
      </c>
      <c r="E2876" s="3">
        <v>1.038024074</v>
      </c>
    </row>
    <row r="2877" spans="1:5">
      <c r="A2877" s="1" t="s">
        <v>11</v>
      </c>
      <c r="B2877" s="3" t="s">
        <v>7</v>
      </c>
      <c r="C2877" s="1">
        <v>1181</v>
      </c>
      <c r="D2877" s="1">
        <f t="shared" si="44"/>
        <v>11.87142857142857</v>
      </c>
      <c r="E2877" s="3">
        <v>1.0378074070000001</v>
      </c>
    </row>
    <row r="2878" spans="1:5">
      <c r="A2878" s="1" t="s">
        <v>11</v>
      </c>
      <c r="B2878" s="3" t="s">
        <v>7</v>
      </c>
      <c r="C2878" s="1">
        <v>1182</v>
      </c>
      <c r="D2878" s="1">
        <f t="shared" si="44"/>
        <v>11.885714285714286</v>
      </c>
      <c r="E2878" s="3">
        <v>1.037722222</v>
      </c>
    </row>
    <row r="2879" spans="1:5">
      <c r="A2879" s="1" t="s">
        <v>11</v>
      </c>
      <c r="B2879" s="3" t="s">
        <v>7</v>
      </c>
      <c r="C2879" s="1">
        <v>1183</v>
      </c>
      <c r="D2879" s="1">
        <f t="shared" si="44"/>
        <v>11.899999999999999</v>
      </c>
      <c r="E2879" s="3">
        <v>1.037714815</v>
      </c>
    </row>
    <row r="2880" spans="1:5">
      <c r="A2880" s="1" t="s">
        <v>11</v>
      </c>
      <c r="B2880" s="3" t="s">
        <v>7</v>
      </c>
      <c r="C2880" s="1">
        <v>1184</v>
      </c>
      <c r="D2880" s="1">
        <f t="shared" si="44"/>
        <v>11.914285714285715</v>
      </c>
      <c r="E2880" s="3">
        <v>1.037688889</v>
      </c>
    </row>
    <row r="2881" spans="1:5">
      <c r="A2881" s="1" t="s">
        <v>11</v>
      </c>
      <c r="B2881" s="3" t="s">
        <v>7</v>
      </c>
      <c r="C2881" s="1">
        <v>1185</v>
      </c>
      <c r="D2881" s="1">
        <f t="shared" si="44"/>
        <v>11.928571428571427</v>
      </c>
      <c r="E2881" s="3">
        <v>1.0377055559999999</v>
      </c>
    </row>
    <row r="2882" spans="1:5">
      <c r="A2882" s="1" t="s">
        <v>11</v>
      </c>
      <c r="B2882" s="3" t="s">
        <v>7</v>
      </c>
      <c r="C2882" s="1">
        <v>1186</v>
      </c>
      <c r="D2882" s="1">
        <f t="shared" si="44"/>
        <v>11.942857142857143</v>
      </c>
      <c r="E2882" s="3">
        <v>1.0377055559999999</v>
      </c>
    </row>
    <row r="2883" spans="1:5">
      <c r="A2883" s="1" t="s">
        <v>11</v>
      </c>
      <c r="B2883" s="3" t="s">
        <v>7</v>
      </c>
      <c r="C2883" s="1">
        <v>1187</v>
      </c>
      <c r="D2883" s="1">
        <f t="shared" si="44"/>
        <v>11.957142857142856</v>
      </c>
      <c r="E2883" s="3">
        <v>0.90735925900000003</v>
      </c>
    </row>
    <row r="2884" spans="1:5">
      <c r="A2884" s="1" t="s">
        <v>11</v>
      </c>
      <c r="B2884" s="3" t="s">
        <v>7</v>
      </c>
      <c r="C2884" s="1">
        <v>1188</v>
      </c>
      <c r="D2884" s="1">
        <f t="shared" si="44"/>
        <v>11.971428571428572</v>
      </c>
      <c r="E2884" s="3">
        <v>0.90740370400000003</v>
      </c>
    </row>
    <row r="2885" spans="1:5">
      <c r="A2885" s="1" t="s">
        <v>11</v>
      </c>
      <c r="B2885" s="3" t="s">
        <v>7</v>
      </c>
      <c r="C2885" s="1">
        <v>1189</v>
      </c>
      <c r="D2885" s="1">
        <f t="shared" ref="D2885:D2948" si="45">C2885/70-5</f>
        <v>11.985714285714284</v>
      </c>
      <c r="E2885" s="3">
        <v>0.907437037</v>
      </c>
    </row>
    <row r="2886" spans="1:5">
      <c r="A2886" s="1" t="s">
        <v>11</v>
      </c>
      <c r="B2886" s="3" t="s">
        <v>7</v>
      </c>
      <c r="C2886" s="1">
        <v>1190</v>
      </c>
      <c r="D2886" s="1">
        <f t="shared" si="45"/>
        <v>12</v>
      </c>
      <c r="E2886" s="3">
        <v>0.90742962999999999</v>
      </c>
    </row>
    <row r="2887" spans="1:5">
      <c r="A2887" s="1" t="s">
        <v>11</v>
      </c>
      <c r="B2887" s="3" t="s">
        <v>7</v>
      </c>
      <c r="C2887" s="1">
        <v>1191</v>
      </c>
      <c r="D2887" s="1">
        <f t="shared" si="45"/>
        <v>12.014285714285716</v>
      </c>
      <c r="E2887" s="3">
        <v>0.90739444400000002</v>
      </c>
    </row>
    <row r="2888" spans="1:5">
      <c r="A2888" s="1" t="s">
        <v>11</v>
      </c>
      <c r="B2888" s="3" t="s">
        <v>7</v>
      </c>
      <c r="C2888" s="1">
        <v>1192</v>
      </c>
      <c r="D2888" s="1">
        <f t="shared" si="45"/>
        <v>12.028571428571428</v>
      </c>
      <c r="E2888" s="3">
        <v>0.90740370400000003</v>
      </c>
    </row>
    <row r="2889" spans="1:5">
      <c r="A2889" s="1" t="s">
        <v>11</v>
      </c>
      <c r="B2889" s="3" t="s">
        <v>7</v>
      </c>
      <c r="C2889" s="1">
        <v>1193</v>
      </c>
      <c r="D2889" s="1">
        <f t="shared" si="45"/>
        <v>12.042857142857144</v>
      </c>
      <c r="E2889" s="3">
        <v>0.90740370400000003</v>
      </c>
    </row>
    <row r="2890" spans="1:5">
      <c r="A2890" s="1" t="s">
        <v>11</v>
      </c>
      <c r="B2890" s="3" t="s">
        <v>7</v>
      </c>
      <c r="C2890" s="1">
        <v>1194</v>
      </c>
      <c r="D2890" s="1">
        <f t="shared" si="45"/>
        <v>12.057142857142857</v>
      </c>
      <c r="E2890" s="3">
        <v>1.02177037</v>
      </c>
    </row>
    <row r="2891" spans="1:5">
      <c r="A2891" s="1" t="s">
        <v>11</v>
      </c>
      <c r="B2891" s="3" t="s">
        <v>7</v>
      </c>
      <c r="C2891" s="1">
        <v>1195</v>
      </c>
      <c r="D2891" s="1">
        <f t="shared" si="45"/>
        <v>12.071428571428573</v>
      </c>
      <c r="E2891" s="3">
        <v>1.0217462960000001</v>
      </c>
    </row>
    <row r="2892" spans="1:5">
      <c r="A2892" s="1" t="s">
        <v>11</v>
      </c>
      <c r="B2892" s="3" t="s">
        <v>7</v>
      </c>
      <c r="C2892" s="1">
        <v>1196</v>
      </c>
      <c r="D2892" s="1">
        <f t="shared" si="45"/>
        <v>12.085714285714285</v>
      </c>
      <c r="E2892" s="3">
        <v>1.021735185</v>
      </c>
    </row>
    <row r="2893" spans="1:5">
      <c r="A2893" s="1" t="s">
        <v>11</v>
      </c>
      <c r="B2893" s="3" t="s">
        <v>7</v>
      </c>
      <c r="C2893" s="1">
        <v>1197</v>
      </c>
      <c r="D2893" s="1">
        <f t="shared" si="45"/>
        <v>12.100000000000001</v>
      </c>
      <c r="E2893" s="3">
        <v>1.021761111</v>
      </c>
    </row>
    <row r="2894" spans="1:5">
      <c r="A2894" s="1" t="s">
        <v>11</v>
      </c>
      <c r="B2894" s="3" t="s">
        <v>7</v>
      </c>
      <c r="C2894" s="1">
        <v>1198</v>
      </c>
      <c r="D2894" s="1">
        <f t="shared" si="45"/>
        <v>12.114285714285714</v>
      </c>
      <c r="E2894" s="3">
        <v>1.0217425929999999</v>
      </c>
    </row>
    <row r="2895" spans="1:5">
      <c r="A2895" s="1" t="s">
        <v>11</v>
      </c>
      <c r="B2895" s="3" t="s">
        <v>7</v>
      </c>
      <c r="C2895" s="1">
        <v>1199</v>
      </c>
      <c r="D2895" s="1">
        <f t="shared" si="45"/>
        <v>12.12857142857143</v>
      </c>
      <c r="E2895" s="3">
        <v>1.0217425929999999</v>
      </c>
    </row>
    <row r="2896" spans="1:5">
      <c r="A2896" s="1" t="s">
        <v>11</v>
      </c>
      <c r="B2896" s="3" t="s">
        <v>7</v>
      </c>
      <c r="C2896" s="1">
        <v>1200</v>
      </c>
      <c r="D2896" s="1">
        <f t="shared" si="45"/>
        <v>12.142857142857142</v>
      </c>
      <c r="E2896" s="3">
        <v>1.0217425929999999</v>
      </c>
    </row>
    <row r="2897" spans="1:5">
      <c r="A2897" s="1" t="s">
        <v>11</v>
      </c>
      <c r="B2897" s="3" t="s">
        <v>7</v>
      </c>
      <c r="C2897" s="1">
        <v>1201</v>
      </c>
      <c r="D2897" s="1">
        <f t="shared" si="45"/>
        <v>12.157142857142858</v>
      </c>
      <c r="E2897" s="3">
        <v>0.95568888900000004</v>
      </c>
    </row>
    <row r="2898" spans="1:5">
      <c r="A2898" s="1" t="s">
        <v>11</v>
      </c>
      <c r="B2898" s="3" t="s">
        <v>7</v>
      </c>
      <c r="C2898" s="1">
        <v>1202</v>
      </c>
      <c r="D2898" s="1">
        <f t="shared" si="45"/>
        <v>12.171428571428571</v>
      </c>
      <c r="E2898" s="3">
        <v>0.95524444399999997</v>
      </c>
    </row>
    <row r="2899" spans="1:5">
      <c r="A2899" s="1" t="s">
        <v>11</v>
      </c>
      <c r="B2899" s="3" t="s">
        <v>7</v>
      </c>
      <c r="C2899" s="1">
        <v>1203</v>
      </c>
      <c r="D2899" s="1">
        <f t="shared" si="45"/>
        <v>12.185714285714287</v>
      </c>
      <c r="E2899" s="3">
        <v>0.95520000000000005</v>
      </c>
    </row>
    <row r="2900" spans="1:5">
      <c r="A2900" s="1" t="s">
        <v>11</v>
      </c>
      <c r="B2900" s="3" t="s">
        <v>7</v>
      </c>
      <c r="C2900" s="1">
        <v>1204</v>
      </c>
      <c r="D2900" s="1">
        <f t="shared" si="45"/>
        <v>12.2</v>
      </c>
      <c r="E2900" s="3">
        <v>0.95519444399999998</v>
      </c>
    </row>
    <row r="2901" spans="1:5">
      <c r="A2901" s="1" t="s">
        <v>11</v>
      </c>
      <c r="B2901" s="3" t="s">
        <v>7</v>
      </c>
      <c r="C2901" s="1">
        <v>1205</v>
      </c>
      <c r="D2901" s="1">
        <f t="shared" si="45"/>
        <v>12.214285714285715</v>
      </c>
      <c r="E2901" s="3">
        <v>0.95518518500000005</v>
      </c>
    </row>
    <row r="2902" spans="1:5">
      <c r="A2902" s="1" t="s">
        <v>11</v>
      </c>
      <c r="B2902" s="3" t="s">
        <v>7</v>
      </c>
      <c r="C2902" s="1">
        <v>1206</v>
      </c>
      <c r="D2902" s="1">
        <f t="shared" si="45"/>
        <v>12.228571428571428</v>
      </c>
      <c r="E2902" s="3">
        <v>0.95518518500000005</v>
      </c>
    </row>
    <row r="2903" spans="1:5">
      <c r="A2903" s="1" t="s">
        <v>11</v>
      </c>
      <c r="B2903" s="3" t="s">
        <v>7</v>
      </c>
      <c r="C2903" s="1">
        <v>1207</v>
      </c>
      <c r="D2903" s="1">
        <f t="shared" si="45"/>
        <v>12.242857142857144</v>
      </c>
      <c r="E2903" s="3">
        <v>0.95519444399999998</v>
      </c>
    </row>
    <row r="2904" spans="1:5">
      <c r="A2904" s="1" t="s">
        <v>11</v>
      </c>
      <c r="B2904" s="3" t="s">
        <v>7</v>
      </c>
      <c r="C2904" s="1">
        <v>1208</v>
      </c>
      <c r="D2904" s="1">
        <f t="shared" si="45"/>
        <v>12.257142857142856</v>
      </c>
      <c r="E2904" s="3">
        <v>0.98761296300000001</v>
      </c>
    </row>
    <row r="2905" spans="1:5">
      <c r="A2905" s="1" t="s">
        <v>11</v>
      </c>
      <c r="B2905" s="3" t="s">
        <v>7</v>
      </c>
      <c r="C2905" s="1">
        <v>1209</v>
      </c>
      <c r="D2905" s="1">
        <f t="shared" si="45"/>
        <v>12.271428571428572</v>
      </c>
      <c r="E2905" s="3">
        <v>0.98747222199999996</v>
      </c>
    </row>
    <row r="2906" spans="1:5">
      <c r="A2906" s="1" t="s">
        <v>11</v>
      </c>
      <c r="B2906" s="3" t="s">
        <v>7</v>
      </c>
      <c r="C2906" s="1">
        <v>1210</v>
      </c>
      <c r="D2906" s="1">
        <f t="shared" si="45"/>
        <v>12.285714285714285</v>
      </c>
      <c r="E2906" s="3">
        <v>0.98740185199999997</v>
      </c>
    </row>
    <row r="2907" spans="1:5">
      <c r="A2907" s="1" t="s">
        <v>11</v>
      </c>
      <c r="B2907" s="3" t="s">
        <v>7</v>
      </c>
      <c r="C2907" s="1">
        <v>1211</v>
      </c>
      <c r="D2907" s="1">
        <f t="shared" si="45"/>
        <v>12.3</v>
      </c>
      <c r="E2907" s="3">
        <v>0.98737592600000001</v>
      </c>
    </row>
    <row r="2908" spans="1:5">
      <c r="A2908" s="1" t="s">
        <v>11</v>
      </c>
      <c r="B2908" s="3" t="s">
        <v>7</v>
      </c>
      <c r="C2908" s="1">
        <v>1212</v>
      </c>
      <c r="D2908" s="1">
        <f t="shared" si="45"/>
        <v>12.314285714285713</v>
      </c>
      <c r="E2908" s="3">
        <v>0.987368519</v>
      </c>
    </row>
    <row r="2909" spans="1:5">
      <c r="A2909" s="1" t="s">
        <v>11</v>
      </c>
      <c r="B2909" s="3" t="s">
        <v>7</v>
      </c>
      <c r="C2909" s="1">
        <v>1213</v>
      </c>
      <c r="D2909" s="1">
        <f t="shared" si="45"/>
        <v>12.328571428571429</v>
      </c>
      <c r="E2909" s="3">
        <v>0.98737592600000001</v>
      </c>
    </row>
    <row r="2910" spans="1:5">
      <c r="A2910" s="1" t="s">
        <v>11</v>
      </c>
      <c r="B2910" s="3" t="s">
        <v>7</v>
      </c>
      <c r="C2910" s="1">
        <v>1214</v>
      </c>
      <c r="D2910" s="1">
        <f t="shared" si="45"/>
        <v>12.342857142857142</v>
      </c>
      <c r="E2910" s="3">
        <v>0.98737592600000001</v>
      </c>
    </row>
    <row r="2911" spans="1:5">
      <c r="A2911" s="1" t="s">
        <v>11</v>
      </c>
      <c r="B2911" s="3" t="s">
        <v>7</v>
      </c>
      <c r="C2911" s="1">
        <v>1215</v>
      </c>
      <c r="D2911" s="1">
        <f t="shared" si="45"/>
        <v>12.357142857142858</v>
      </c>
      <c r="E2911" s="3">
        <v>0.99832036999999996</v>
      </c>
    </row>
    <row r="2912" spans="1:5">
      <c r="A2912" s="1" t="s">
        <v>11</v>
      </c>
      <c r="B2912" s="3" t="s">
        <v>7</v>
      </c>
      <c r="C2912" s="1">
        <v>1216</v>
      </c>
      <c r="D2912" s="1">
        <f t="shared" si="45"/>
        <v>12.37142857142857</v>
      </c>
      <c r="E2912" s="3">
        <v>0.99815925900000002</v>
      </c>
    </row>
    <row r="2913" spans="1:5">
      <c r="A2913" s="1" t="s">
        <v>11</v>
      </c>
      <c r="B2913" s="3" t="s">
        <v>7</v>
      </c>
      <c r="C2913" s="1">
        <v>1217</v>
      </c>
      <c r="D2913" s="1">
        <f t="shared" si="45"/>
        <v>12.385714285714286</v>
      </c>
      <c r="E2913" s="3">
        <v>0.99816666700000001</v>
      </c>
    </row>
    <row r="2914" spans="1:5">
      <c r="A2914" s="1" t="s">
        <v>11</v>
      </c>
      <c r="B2914" s="3" t="s">
        <v>7</v>
      </c>
      <c r="C2914" s="1">
        <v>1218</v>
      </c>
      <c r="D2914" s="1">
        <f t="shared" si="45"/>
        <v>12.399999999999999</v>
      </c>
      <c r="E2914" s="3">
        <v>0.99816481499999998</v>
      </c>
    </row>
    <row r="2915" spans="1:5">
      <c r="A2915" s="1" t="s">
        <v>11</v>
      </c>
      <c r="B2915" s="3" t="s">
        <v>7</v>
      </c>
      <c r="C2915" s="1">
        <v>1219</v>
      </c>
      <c r="D2915" s="1">
        <f t="shared" si="45"/>
        <v>12.414285714285715</v>
      </c>
      <c r="E2915" s="3">
        <v>0.99816481499999998</v>
      </c>
    </row>
    <row r="2916" spans="1:5">
      <c r="A2916" s="1" t="s">
        <v>11</v>
      </c>
      <c r="B2916" s="3" t="s">
        <v>7</v>
      </c>
      <c r="C2916" s="1">
        <v>1220</v>
      </c>
      <c r="D2916" s="1">
        <f t="shared" si="45"/>
        <v>12.428571428571427</v>
      </c>
      <c r="E2916" s="3">
        <v>0.99816481499999998</v>
      </c>
    </row>
    <row r="2917" spans="1:5">
      <c r="A2917" s="1" t="s">
        <v>11</v>
      </c>
      <c r="B2917" s="3" t="s">
        <v>7</v>
      </c>
      <c r="C2917" s="1">
        <v>1221</v>
      </c>
      <c r="D2917" s="1">
        <f t="shared" si="45"/>
        <v>12.442857142857143</v>
      </c>
      <c r="E2917" s="3">
        <v>0.99816481499999998</v>
      </c>
    </row>
    <row r="2918" spans="1:5">
      <c r="A2918" s="1" t="s">
        <v>11</v>
      </c>
      <c r="B2918" s="3" t="s">
        <v>7</v>
      </c>
      <c r="C2918" s="1">
        <v>1222</v>
      </c>
      <c r="D2918" s="1">
        <f t="shared" si="45"/>
        <v>12.457142857142856</v>
      </c>
      <c r="E2918" s="3">
        <v>0.99816481499999998</v>
      </c>
    </row>
    <row r="2919" spans="1:5">
      <c r="A2919" s="1" t="s">
        <v>11</v>
      </c>
      <c r="B2919" s="3" t="s">
        <v>7</v>
      </c>
      <c r="C2919" s="1">
        <v>1223</v>
      </c>
      <c r="D2919" s="1">
        <f t="shared" si="45"/>
        <v>12.471428571428572</v>
      </c>
      <c r="E2919" s="3">
        <v>0.947398148</v>
      </c>
    </row>
    <row r="2920" spans="1:5">
      <c r="A2920" s="1" t="s">
        <v>11</v>
      </c>
      <c r="B2920" s="3" t="s">
        <v>7</v>
      </c>
      <c r="C2920" s="1">
        <v>1224</v>
      </c>
      <c r="D2920" s="1">
        <f t="shared" si="45"/>
        <v>12.485714285714284</v>
      </c>
      <c r="E2920" s="3">
        <v>0.94699074100000002</v>
      </c>
    </row>
    <row r="2921" spans="1:5">
      <c r="A2921" s="1" t="s">
        <v>11</v>
      </c>
      <c r="B2921" s="3" t="s">
        <v>7</v>
      </c>
      <c r="C2921" s="1">
        <v>1225</v>
      </c>
      <c r="D2921" s="1">
        <f t="shared" si="45"/>
        <v>12.5</v>
      </c>
      <c r="E2921" s="3">
        <v>0.94694814800000005</v>
      </c>
    </row>
    <row r="2922" spans="1:5">
      <c r="A2922" s="1" t="s">
        <v>11</v>
      </c>
      <c r="B2922" s="3" t="s">
        <v>7</v>
      </c>
      <c r="C2922" s="1">
        <v>1226</v>
      </c>
      <c r="D2922" s="1">
        <f t="shared" si="45"/>
        <v>12.514285714285716</v>
      </c>
      <c r="E2922" s="3">
        <v>0.94693888900000001</v>
      </c>
    </row>
    <row r="2923" spans="1:5">
      <c r="A2923" s="1" t="s">
        <v>11</v>
      </c>
      <c r="B2923" s="3" t="s">
        <v>7</v>
      </c>
      <c r="C2923" s="1">
        <v>1227</v>
      </c>
      <c r="D2923" s="1">
        <f t="shared" si="45"/>
        <v>12.528571428571428</v>
      </c>
      <c r="E2923" s="3">
        <v>0.94694814800000005</v>
      </c>
    </row>
    <row r="2924" spans="1:5">
      <c r="A2924" s="1" t="s">
        <v>11</v>
      </c>
      <c r="B2924" s="3" t="s">
        <v>7</v>
      </c>
      <c r="C2924" s="1">
        <v>1228</v>
      </c>
      <c r="D2924" s="1">
        <f t="shared" si="45"/>
        <v>12.542857142857144</v>
      </c>
      <c r="E2924" s="3">
        <v>0.94694814800000005</v>
      </c>
    </row>
    <row r="2925" spans="1:5">
      <c r="A2925" s="1" t="s">
        <v>11</v>
      </c>
      <c r="B2925" s="3" t="s">
        <v>7</v>
      </c>
      <c r="C2925" s="1">
        <v>1229</v>
      </c>
      <c r="D2925" s="1">
        <f t="shared" si="45"/>
        <v>12.557142857142857</v>
      </c>
      <c r="E2925" s="3">
        <v>0.94694814800000005</v>
      </c>
    </row>
    <row r="2926" spans="1:5">
      <c r="A2926" s="1" t="s">
        <v>11</v>
      </c>
      <c r="B2926" s="3" t="s">
        <v>7</v>
      </c>
      <c r="C2926" s="1">
        <v>1230</v>
      </c>
      <c r="D2926" s="1">
        <f t="shared" si="45"/>
        <v>12.571428571428573</v>
      </c>
      <c r="E2926" s="3">
        <v>1.0382777780000001</v>
      </c>
    </row>
    <row r="2927" spans="1:5">
      <c r="A2927" s="1" t="s">
        <v>11</v>
      </c>
      <c r="B2927" s="3" t="s">
        <v>7</v>
      </c>
      <c r="C2927" s="1">
        <v>1231</v>
      </c>
      <c r="D2927" s="1">
        <f t="shared" si="45"/>
        <v>12.585714285714285</v>
      </c>
      <c r="E2927" s="3">
        <v>1.0379370370000001</v>
      </c>
    </row>
    <row r="2928" spans="1:5">
      <c r="A2928" s="1" t="s">
        <v>11</v>
      </c>
      <c r="B2928" s="3" t="s">
        <v>7</v>
      </c>
      <c r="C2928" s="1">
        <v>1232</v>
      </c>
      <c r="D2928" s="1">
        <f t="shared" si="45"/>
        <v>12.600000000000001</v>
      </c>
      <c r="E2928" s="3">
        <v>1.0378462959999999</v>
      </c>
    </row>
    <row r="2929" spans="1:5">
      <c r="A2929" s="1" t="s">
        <v>11</v>
      </c>
      <c r="B2929" s="3" t="s">
        <v>7</v>
      </c>
      <c r="C2929" s="1">
        <v>1233</v>
      </c>
      <c r="D2929" s="1">
        <f t="shared" si="45"/>
        <v>12.614285714285714</v>
      </c>
      <c r="E2929" s="3">
        <v>1.0378462959999999</v>
      </c>
    </row>
    <row r="2930" spans="1:5">
      <c r="A2930" s="1" t="s">
        <v>11</v>
      </c>
      <c r="B2930" s="3" t="s">
        <v>7</v>
      </c>
      <c r="C2930" s="1">
        <v>1234</v>
      </c>
      <c r="D2930" s="1">
        <f t="shared" si="45"/>
        <v>12.62857142857143</v>
      </c>
      <c r="E2930" s="3">
        <v>1.0378462959999999</v>
      </c>
    </row>
    <row r="2931" spans="1:5">
      <c r="A2931" s="1" t="s">
        <v>11</v>
      </c>
      <c r="B2931" s="3" t="s">
        <v>7</v>
      </c>
      <c r="C2931" s="1">
        <v>1235</v>
      </c>
      <c r="D2931" s="1">
        <f t="shared" si="45"/>
        <v>12.642857142857142</v>
      </c>
      <c r="E2931" s="3">
        <v>1.0378388890000001</v>
      </c>
    </row>
    <row r="2932" spans="1:5">
      <c r="A2932" s="1" t="s">
        <v>11</v>
      </c>
      <c r="B2932" s="3" t="s">
        <v>7</v>
      </c>
      <c r="C2932" s="1">
        <v>1236</v>
      </c>
      <c r="D2932" s="1">
        <f t="shared" si="45"/>
        <v>12.657142857142858</v>
      </c>
      <c r="E2932" s="3">
        <v>1.0378388890000001</v>
      </c>
    </row>
    <row r="2933" spans="1:5">
      <c r="A2933" s="1" t="s">
        <v>11</v>
      </c>
      <c r="B2933" s="3" t="s">
        <v>7</v>
      </c>
      <c r="C2933" s="1">
        <v>1237</v>
      </c>
      <c r="D2933" s="1">
        <f t="shared" si="45"/>
        <v>12.671428571428571</v>
      </c>
      <c r="E2933" s="3">
        <v>0.93494074100000002</v>
      </c>
    </row>
    <row r="2934" spans="1:5">
      <c r="A2934" s="1" t="s">
        <v>11</v>
      </c>
      <c r="B2934" s="3" t="s">
        <v>7</v>
      </c>
      <c r="C2934" s="1">
        <v>1238</v>
      </c>
      <c r="D2934" s="1">
        <f t="shared" si="45"/>
        <v>12.685714285714287</v>
      </c>
      <c r="E2934" s="3">
        <v>0.93469074100000005</v>
      </c>
    </row>
    <row r="2935" spans="1:5">
      <c r="A2935" s="1" t="s">
        <v>11</v>
      </c>
      <c r="B2935" s="3" t="s">
        <v>7</v>
      </c>
      <c r="C2935" s="1">
        <v>1239</v>
      </c>
      <c r="D2935" s="1">
        <f t="shared" si="45"/>
        <v>12.7</v>
      </c>
      <c r="E2935" s="3">
        <v>0.93458888900000003</v>
      </c>
    </row>
    <row r="2936" spans="1:5">
      <c r="A2936" s="1" t="s">
        <v>11</v>
      </c>
      <c r="B2936" s="3" t="s">
        <v>7</v>
      </c>
      <c r="C2936" s="1">
        <v>1240</v>
      </c>
      <c r="D2936" s="1">
        <f t="shared" si="45"/>
        <v>12.714285714285715</v>
      </c>
      <c r="E2936" s="3">
        <v>0.93458703700000001</v>
      </c>
    </row>
    <row r="2937" spans="1:5">
      <c r="A2937" s="1" t="s">
        <v>11</v>
      </c>
      <c r="B2937" s="3" t="s">
        <v>7</v>
      </c>
      <c r="C2937" s="1">
        <v>1241</v>
      </c>
      <c r="D2937" s="1">
        <f t="shared" si="45"/>
        <v>12.728571428571428</v>
      </c>
      <c r="E2937" s="3">
        <v>0.93459629600000005</v>
      </c>
    </row>
    <row r="2938" spans="1:5">
      <c r="A2938" s="1" t="s">
        <v>11</v>
      </c>
      <c r="B2938" s="3" t="s">
        <v>7</v>
      </c>
      <c r="C2938" s="1">
        <v>1242</v>
      </c>
      <c r="D2938" s="1">
        <f t="shared" si="45"/>
        <v>12.742857142857144</v>
      </c>
      <c r="E2938" s="3">
        <v>0.93460370400000004</v>
      </c>
    </row>
    <row r="2939" spans="1:5">
      <c r="A2939" s="1" t="s">
        <v>11</v>
      </c>
      <c r="B2939" s="3" t="s">
        <v>7</v>
      </c>
      <c r="C2939" s="1">
        <v>1243</v>
      </c>
      <c r="D2939" s="1">
        <f t="shared" si="45"/>
        <v>12.757142857142856</v>
      </c>
      <c r="E2939" s="3">
        <v>0.93461296299999996</v>
      </c>
    </row>
    <row r="2940" spans="1:5">
      <c r="A2940" s="1" t="s">
        <v>11</v>
      </c>
      <c r="B2940" s="3" t="s">
        <v>7</v>
      </c>
      <c r="C2940" s="1">
        <v>1244</v>
      </c>
      <c r="D2940" s="1">
        <f t="shared" si="45"/>
        <v>12.771428571428572</v>
      </c>
      <c r="E2940" s="3">
        <v>1.0526314809999999</v>
      </c>
    </row>
    <row r="2941" spans="1:5">
      <c r="A2941" s="1" t="s">
        <v>11</v>
      </c>
      <c r="B2941" s="3" t="s">
        <v>7</v>
      </c>
      <c r="C2941" s="1">
        <v>1245</v>
      </c>
      <c r="D2941" s="1">
        <f t="shared" si="45"/>
        <v>12.785714285714285</v>
      </c>
      <c r="E2941" s="3">
        <v>1.05237037</v>
      </c>
    </row>
    <row r="2942" spans="1:5">
      <c r="A2942" s="1" t="s">
        <v>11</v>
      </c>
      <c r="B2942" s="3" t="s">
        <v>7</v>
      </c>
      <c r="C2942" s="1">
        <v>1246</v>
      </c>
      <c r="D2942" s="1">
        <f t="shared" si="45"/>
        <v>12.8</v>
      </c>
      <c r="E2942" s="3">
        <v>1.0523944439999999</v>
      </c>
    </row>
    <row r="2943" spans="1:5">
      <c r="A2943" s="1" t="s">
        <v>11</v>
      </c>
      <c r="B2943" s="3" t="s">
        <v>7</v>
      </c>
      <c r="C2943" s="1">
        <v>1247</v>
      </c>
      <c r="D2943" s="1">
        <f t="shared" si="45"/>
        <v>12.814285714285713</v>
      </c>
      <c r="E2943" s="3">
        <v>1.0523777780000001</v>
      </c>
    </row>
    <row r="2944" spans="1:5">
      <c r="A2944" s="1" t="s">
        <v>11</v>
      </c>
      <c r="B2944" s="3" t="s">
        <v>7</v>
      </c>
      <c r="C2944" s="1">
        <v>1248</v>
      </c>
      <c r="D2944" s="1">
        <f t="shared" si="45"/>
        <v>12.828571428571429</v>
      </c>
      <c r="E2944" s="3">
        <v>1.0523870369999999</v>
      </c>
    </row>
    <row r="2945" spans="1:5">
      <c r="A2945" s="1" t="s">
        <v>11</v>
      </c>
      <c r="B2945" s="3" t="s">
        <v>7</v>
      </c>
      <c r="C2945" s="1">
        <v>1249</v>
      </c>
      <c r="D2945" s="1">
        <f t="shared" si="45"/>
        <v>12.842857142857142</v>
      </c>
      <c r="E2945" s="3">
        <v>1.0523777780000001</v>
      </c>
    </row>
    <row r="2946" spans="1:5">
      <c r="A2946" s="1" t="s">
        <v>11</v>
      </c>
      <c r="B2946" s="3" t="s">
        <v>7</v>
      </c>
      <c r="C2946" s="1">
        <v>1250</v>
      </c>
      <c r="D2946" s="1">
        <f t="shared" si="45"/>
        <v>12.857142857142858</v>
      </c>
      <c r="E2946" s="3">
        <v>1.0523870369999999</v>
      </c>
    </row>
    <row r="2947" spans="1:5">
      <c r="A2947" s="1" t="s">
        <v>11</v>
      </c>
      <c r="B2947" s="3" t="s">
        <v>7</v>
      </c>
      <c r="C2947" s="1">
        <v>1251</v>
      </c>
      <c r="D2947" s="1">
        <f t="shared" si="45"/>
        <v>12.87142857142857</v>
      </c>
      <c r="E2947" s="3">
        <v>0.92189074100000001</v>
      </c>
    </row>
    <row r="2948" spans="1:5">
      <c r="A2948" s="1" t="s">
        <v>11</v>
      </c>
      <c r="B2948" s="3" t="s">
        <v>7</v>
      </c>
      <c r="C2948" s="1">
        <v>1252</v>
      </c>
      <c r="D2948" s="1">
        <f t="shared" si="45"/>
        <v>12.885714285714286</v>
      </c>
      <c r="E2948" s="3">
        <v>0.921551852</v>
      </c>
    </row>
    <row r="2949" spans="1:5">
      <c r="A2949" s="1" t="s">
        <v>11</v>
      </c>
      <c r="B2949" s="3" t="s">
        <v>7</v>
      </c>
      <c r="C2949" s="1">
        <v>1253</v>
      </c>
      <c r="D2949" s="1">
        <f t="shared" ref="D2949:D3012" si="46">C2949/70-5</f>
        <v>12.899999999999999</v>
      </c>
      <c r="E2949" s="3">
        <v>0.92143888900000004</v>
      </c>
    </row>
    <row r="2950" spans="1:5">
      <c r="A2950" s="1" t="s">
        <v>11</v>
      </c>
      <c r="B2950" s="3" t="s">
        <v>7</v>
      </c>
      <c r="C2950" s="1">
        <v>1254</v>
      </c>
      <c r="D2950" s="1">
        <f t="shared" si="46"/>
        <v>12.914285714285715</v>
      </c>
      <c r="E2950" s="3">
        <v>0.92144629600000005</v>
      </c>
    </row>
    <row r="2951" spans="1:5">
      <c r="A2951" s="1" t="s">
        <v>11</v>
      </c>
      <c r="B2951" s="3" t="s">
        <v>7</v>
      </c>
      <c r="C2951" s="1">
        <v>1255</v>
      </c>
      <c r="D2951" s="1">
        <f t="shared" si="46"/>
        <v>12.928571428571427</v>
      </c>
      <c r="E2951" s="3">
        <v>0.92144629600000005</v>
      </c>
    </row>
    <row r="2952" spans="1:5">
      <c r="A2952" s="1" t="s">
        <v>11</v>
      </c>
      <c r="B2952" s="3" t="s">
        <v>7</v>
      </c>
      <c r="C2952" s="1">
        <v>1256</v>
      </c>
      <c r="D2952" s="1">
        <f t="shared" si="46"/>
        <v>12.942857142857143</v>
      </c>
      <c r="E2952" s="3">
        <v>0.92144629600000005</v>
      </c>
    </row>
    <row r="2953" spans="1:5">
      <c r="A2953" s="1" t="s">
        <v>11</v>
      </c>
      <c r="B2953" s="3" t="s">
        <v>7</v>
      </c>
      <c r="C2953" s="1">
        <v>1257</v>
      </c>
      <c r="D2953" s="1">
        <f t="shared" si="46"/>
        <v>12.957142857142856</v>
      </c>
      <c r="E2953" s="3">
        <v>0.92144629600000005</v>
      </c>
    </row>
    <row r="2954" spans="1:5">
      <c r="A2954" s="1" t="s">
        <v>11</v>
      </c>
      <c r="B2954" s="3" t="s">
        <v>7</v>
      </c>
      <c r="C2954" s="1">
        <v>1258</v>
      </c>
      <c r="D2954" s="1">
        <f t="shared" si="46"/>
        <v>12.971428571428572</v>
      </c>
      <c r="E2954" s="3">
        <v>1.0291333330000001</v>
      </c>
    </row>
    <row r="2955" spans="1:5">
      <c r="A2955" s="1" t="s">
        <v>11</v>
      </c>
      <c r="B2955" s="3" t="s">
        <v>7</v>
      </c>
      <c r="C2955" s="1">
        <v>1259</v>
      </c>
      <c r="D2955" s="1">
        <f t="shared" si="46"/>
        <v>12.985714285714284</v>
      </c>
      <c r="E2955" s="3">
        <v>1.0287888890000001</v>
      </c>
    </row>
    <row r="2956" spans="1:5">
      <c r="A2956" s="1" t="s">
        <v>11</v>
      </c>
      <c r="B2956" s="3" t="s">
        <v>7</v>
      </c>
      <c r="C2956" s="1">
        <v>1260</v>
      </c>
      <c r="D2956" s="1">
        <f t="shared" si="46"/>
        <v>13</v>
      </c>
      <c r="E2956" s="3">
        <v>1.0286999999999999</v>
      </c>
    </row>
    <row r="2957" spans="1:5">
      <c r="A2957" s="1" t="s">
        <v>11</v>
      </c>
      <c r="B2957" s="3" t="s">
        <v>7</v>
      </c>
      <c r="C2957" s="1">
        <v>1261</v>
      </c>
      <c r="D2957" s="1">
        <f t="shared" si="46"/>
        <v>13.014285714285716</v>
      </c>
      <c r="E2957" s="3">
        <v>1.0287148150000001</v>
      </c>
    </row>
    <row r="2958" spans="1:5">
      <c r="A2958" s="1" t="s">
        <v>11</v>
      </c>
      <c r="B2958" s="3" t="s">
        <v>7</v>
      </c>
      <c r="C2958" s="1">
        <v>1262</v>
      </c>
      <c r="D2958" s="1">
        <f t="shared" si="46"/>
        <v>13.028571428571428</v>
      </c>
      <c r="E2958" s="3">
        <v>1.028681481</v>
      </c>
    </row>
    <row r="2959" spans="1:5">
      <c r="A2959" s="1" t="s">
        <v>11</v>
      </c>
      <c r="B2959" s="3" t="s">
        <v>7</v>
      </c>
      <c r="C2959" s="1">
        <v>1263</v>
      </c>
      <c r="D2959" s="1">
        <f t="shared" si="46"/>
        <v>13.042857142857144</v>
      </c>
      <c r="E2959" s="3">
        <v>1.0286981479999999</v>
      </c>
    </row>
    <row r="2960" spans="1:5">
      <c r="A2960" s="1" t="s">
        <v>11</v>
      </c>
      <c r="B2960" s="3" t="s">
        <v>7</v>
      </c>
      <c r="C2960" s="1">
        <v>1264</v>
      </c>
      <c r="D2960" s="1">
        <f t="shared" si="46"/>
        <v>13.057142857142857</v>
      </c>
      <c r="E2960" s="3">
        <v>1.028681481</v>
      </c>
    </row>
    <row r="2961" spans="1:5">
      <c r="A2961" s="1" t="s">
        <v>11</v>
      </c>
      <c r="B2961" s="3" t="s">
        <v>7</v>
      </c>
      <c r="C2961" s="1">
        <v>1265</v>
      </c>
      <c r="D2961" s="1">
        <f t="shared" si="46"/>
        <v>13.071428571428573</v>
      </c>
      <c r="E2961" s="3">
        <v>0.93891851900000001</v>
      </c>
    </row>
    <row r="2962" spans="1:5">
      <c r="A2962" s="1" t="s">
        <v>11</v>
      </c>
      <c r="B2962" s="3" t="s">
        <v>7</v>
      </c>
      <c r="C2962" s="1">
        <v>1266</v>
      </c>
      <c r="D2962" s="1">
        <f t="shared" si="46"/>
        <v>13.085714285714285</v>
      </c>
      <c r="E2962" s="3">
        <v>0.93878888900000002</v>
      </c>
    </row>
    <row r="2963" spans="1:5">
      <c r="A2963" s="1" t="s">
        <v>11</v>
      </c>
      <c r="B2963" s="3" t="s">
        <v>7</v>
      </c>
      <c r="C2963" s="1">
        <v>1267</v>
      </c>
      <c r="D2963" s="1">
        <f t="shared" si="46"/>
        <v>13.100000000000001</v>
      </c>
      <c r="E2963" s="3">
        <v>0.93872036999999997</v>
      </c>
    </row>
    <row r="2964" spans="1:5">
      <c r="A2964" s="1" t="s">
        <v>11</v>
      </c>
      <c r="B2964" s="3" t="s">
        <v>7</v>
      </c>
      <c r="C2964" s="1">
        <v>1268</v>
      </c>
      <c r="D2964" s="1">
        <f t="shared" si="46"/>
        <v>13.114285714285714</v>
      </c>
      <c r="E2964" s="3">
        <v>0.938701852</v>
      </c>
    </row>
    <row r="2965" spans="1:5">
      <c r="A2965" s="1" t="s">
        <v>11</v>
      </c>
      <c r="B2965" s="3" t="s">
        <v>7</v>
      </c>
      <c r="C2965" s="1">
        <v>1269</v>
      </c>
      <c r="D2965" s="1">
        <f t="shared" si="46"/>
        <v>13.12857142857143</v>
      </c>
      <c r="E2965" s="3">
        <v>0.93871111100000004</v>
      </c>
    </row>
    <row r="2966" spans="1:5">
      <c r="A2966" s="1" t="s">
        <v>11</v>
      </c>
      <c r="B2966" s="3" t="s">
        <v>7</v>
      </c>
      <c r="C2966" s="1">
        <v>1270</v>
      </c>
      <c r="D2966" s="1">
        <f t="shared" si="46"/>
        <v>13.142857142857142</v>
      </c>
      <c r="E2966" s="3">
        <v>0.938701852</v>
      </c>
    </row>
    <row r="2967" spans="1:5">
      <c r="A2967" s="1" t="s">
        <v>11</v>
      </c>
      <c r="B2967" s="3" t="s">
        <v>7</v>
      </c>
      <c r="C2967" s="1">
        <v>1271</v>
      </c>
      <c r="D2967" s="1">
        <f t="shared" si="46"/>
        <v>13.157142857142858</v>
      </c>
      <c r="E2967" s="3">
        <v>0.938701852</v>
      </c>
    </row>
    <row r="2968" spans="1:5">
      <c r="A2968" s="1" t="s">
        <v>11</v>
      </c>
      <c r="B2968" s="3" t="s">
        <v>7</v>
      </c>
      <c r="C2968" s="1">
        <v>1272</v>
      </c>
      <c r="D2968" s="1">
        <f t="shared" si="46"/>
        <v>13.171428571428571</v>
      </c>
      <c r="E2968" s="3">
        <v>0.99866666699999995</v>
      </c>
    </row>
    <row r="2969" spans="1:5">
      <c r="A2969" s="1" t="s">
        <v>11</v>
      </c>
      <c r="B2969" s="3" t="s">
        <v>7</v>
      </c>
      <c r="C2969" s="1">
        <v>1273</v>
      </c>
      <c r="D2969" s="1">
        <f t="shared" si="46"/>
        <v>13.185714285714287</v>
      </c>
      <c r="E2969" s="3">
        <v>0.99853703699999996</v>
      </c>
    </row>
    <row r="2970" spans="1:5">
      <c r="A2970" s="1" t="s">
        <v>11</v>
      </c>
      <c r="B2970" s="3" t="s">
        <v>7</v>
      </c>
      <c r="C2970" s="1">
        <v>1274</v>
      </c>
      <c r="D2970" s="1">
        <f t="shared" si="46"/>
        <v>13.2</v>
      </c>
      <c r="E2970" s="3">
        <v>0.99837222199999998</v>
      </c>
    </row>
    <row r="2971" spans="1:5">
      <c r="A2971" s="1" t="s">
        <v>11</v>
      </c>
      <c r="B2971" s="3" t="s">
        <v>7</v>
      </c>
      <c r="C2971" s="1">
        <v>1275</v>
      </c>
      <c r="D2971" s="1">
        <f t="shared" si="46"/>
        <v>13.214285714285715</v>
      </c>
      <c r="E2971" s="3">
        <v>0.99836296300000005</v>
      </c>
    </row>
    <row r="2972" spans="1:5">
      <c r="A2972" s="1" t="s">
        <v>11</v>
      </c>
      <c r="B2972" s="3" t="s">
        <v>7</v>
      </c>
      <c r="C2972" s="1">
        <v>1276</v>
      </c>
      <c r="D2972" s="1">
        <f t="shared" si="46"/>
        <v>13.228571428571428</v>
      </c>
      <c r="E2972" s="3">
        <v>0.998388889</v>
      </c>
    </row>
    <row r="2973" spans="1:5">
      <c r="A2973" s="1" t="s">
        <v>11</v>
      </c>
      <c r="B2973" s="3" t="s">
        <v>7</v>
      </c>
      <c r="C2973" s="1">
        <v>1277</v>
      </c>
      <c r="D2973" s="1">
        <f t="shared" si="46"/>
        <v>13.242857142857144</v>
      </c>
      <c r="E2973" s="3">
        <v>0.99837962999999996</v>
      </c>
    </row>
    <row r="2974" spans="1:5">
      <c r="A2974" s="1" t="s">
        <v>11</v>
      </c>
      <c r="B2974" s="3" t="s">
        <v>7</v>
      </c>
      <c r="C2974" s="1">
        <v>1278</v>
      </c>
      <c r="D2974" s="1">
        <f t="shared" si="46"/>
        <v>13.257142857142856</v>
      </c>
      <c r="E2974" s="3">
        <v>0.998388889</v>
      </c>
    </row>
    <row r="2975" spans="1:5">
      <c r="A2975" s="1" t="s">
        <v>11</v>
      </c>
      <c r="B2975" s="3" t="s">
        <v>7</v>
      </c>
      <c r="C2975" s="1">
        <v>1279</v>
      </c>
      <c r="D2975" s="1">
        <f t="shared" si="46"/>
        <v>13.271428571428572</v>
      </c>
      <c r="E2975" s="3">
        <v>0.98641851899999999</v>
      </c>
    </row>
    <row r="2976" spans="1:5">
      <c r="A2976" s="1" t="s">
        <v>11</v>
      </c>
      <c r="B2976" s="3" t="s">
        <v>7</v>
      </c>
      <c r="C2976" s="1">
        <v>1280</v>
      </c>
      <c r="D2976" s="1">
        <f t="shared" si="46"/>
        <v>13.285714285714285</v>
      </c>
      <c r="E2976" s="3">
        <v>0.98605925900000002</v>
      </c>
    </row>
    <row r="2977" spans="1:5">
      <c r="A2977" s="1" t="s">
        <v>11</v>
      </c>
      <c r="B2977" s="3" t="s">
        <v>7</v>
      </c>
      <c r="C2977" s="1">
        <v>1281</v>
      </c>
      <c r="D2977" s="1">
        <f t="shared" si="46"/>
        <v>13.3</v>
      </c>
      <c r="E2977" s="3">
        <v>0.98604999999999998</v>
      </c>
    </row>
    <row r="2978" spans="1:5">
      <c r="A2978" s="1" t="s">
        <v>11</v>
      </c>
      <c r="B2978" s="3" t="s">
        <v>7</v>
      </c>
      <c r="C2978" s="1">
        <v>1282</v>
      </c>
      <c r="D2978" s="1">
        <f t="shared" si="46"/>
        <v>13.314285714285713</v>
      </c>
      <c r="E2978" s="3">
        <v>0.98606666700000001</v>
      </c>
    </row>
    <row r="2979" spans="1:5">
      <c r="A2979" s="1" t="s">
        <v>11</v>
      </c>
      <c r="B2979" s="3" t="s">
        <v>7</v>
      </c>
      <c r="C2979" s="1">
        <v>1283</v>
      </c>
      <c r="D2979" s="1">
        <f t="shared" si="46"/>
        <v>13.328571428571429</v>
      </c>
      <c r="E2979" s="3">
        <v>0.98604999999999998</v>
      </c>
    </row>
    <row r="2980" spans="1:5">
      <c r="A2980" s="1" t="s">
        <v>11</v>
      </c>
      <c r="B2980" s="3" t="s">
        <v>7</v>
      </c>
      <c r="C2980" s="1">
        <v>1284</v>
      </c>
      <c r="D2980" s="1">
        <f t="shared" si="46"/>
        <v>13.342857142857142</v>
      </c>
      <c r="E2980" s="3">
        <v>0.98606666700000001</v>
      </c>
    </row>
    <row r="2981" spans="1:5">
      <c r="A2981" s="1" t="s">
        <v>11</v>
      </c>
      <c r="B2981" s="3" t="s">
        <v>7</v>
      </c>
      <c r="C2981" s="1">
        <v>1285</v>
      </c>
      <c r="D2981" s="1">
        <f t="shared" si="46"/>
        <v>13.357142857142858</v>
      </c>
      <c r="E2981" s="3">
        <v>0.98604999999999998</v>
      </c>
    </row>
    <row r="2982" spans="1:5">
      <c r="A2982" s="1" t="s">
        <v>11</v>
      </c>
      <c r="B2982" s="3" t="s">
        <v>7</v>
      </c>
      <c r="C2982" s="1">
        <v>1286</v>
      </c>
      <c r="D2982" s="1">
        <f t="shared" si="46"/>
        <v>13.37142857142857</v>
      </c>
      <c r="E2982" s="3">
        <v>0.98300370400000003</v>
      </c>
    </row>
    <row r="2983" spans="1:5">
      <c r="A2983" s="1" t="s">
        <v>11</v>
      </c>
      <c r="B2983" s="3" t="s">
        <v>7</v>
      </c>
      <c r="C2983" s="1">
        <v>1287</v>
      </c>
      <c r="D2983" s="1">
        <f t="shared" si="46"/>
        <v>13.385714285714286</v>
      </c>
      <c r="E2983" s="3">
        <v>0.982662963</v>
      </c>
    </row>
    <row r="2984" spans="1:5">
      <c r="A2984" s="1" t="s">
        <v>11</v>
      </c>
      <c r="B2984" s="3" t="s">
        <v>7</v>
      </c>
      <c r="C2984" s="1">
        <v>1288</v>
      </c>
      <c r="D2984" s="1">
        <f t="shared" si="46"/>
        <v>13.399999999999999</v>
      </c>
      <c r="E2984" s="3">
        <v>0.98260185200000005</v>
      </c>
    </row>
    <row r="2985" spans="1:5">
      <c r="A2985" s="1" t="s">
        <v>11</v>
      </c>
      <c r="B2985" s="3" t="s">
        <v>7</v>
      </c>
      <c r="C2985" s="1">
        <v>1289</v>
      </c>
      <c r="D2985" s="1">
        <f t="shared" si="46"/>
        <v>13.414285714285715</v>
      </c>
      <c r="E2985" s="3">
        <v>0.98259444399999996</v>
      </c>
    </row>
    <row r="2986" spans="1:5">
      <c r="A2986" s="1" t="s">
        <v>11</v>
      </c>
      <c r="B2986" s="3" t="s">
        <v>7</v>
      </c>
      <c r="C2986" s="1">
        <v>1290</v>
      </c>
      <c r="D2986" s="1">
        <f t="shared" si="46"/>
        <v>13.428571428571427</v>
      </c>
      <c r="E2986" s="3">
        <v>0.98259444399999996</v>
      </c>
    </row>
    <row r="2987" spans="1:5">
      <c r="A2987" s="1" t="s">
        <v>11</v>
      </c>
      <c r="B2987" s="3" t="s">
        <v>7</v>
      </c>
      <c r="C2987" s="1">
        <v>1291</v>
      </c>
      <c r="D2987" s="1">
        <f t="shared" si="46"/>
        <v>13.442857142857143</v>
      </c>
      <c r="E2987" s="3">
        <v>0.98259444399999996</v>
      </c>
    </row>
    <row r="2988" spans="1:5">
      <c r="A2988" s="1" t="s">
        <v>11</v>
      </c>
      <c r="B2988" s="3" t="s">
        <v>7</v>
      </c>
      <c r="C2988" s="1">
        <v>1292</v>
      </c>
      <c r="D2988" s="1">
        <f t="shared" si="46"/>
        <v>13.457142857142856</v>
      </c>
      <c r="E2988" s="3">
        <v>0.98259444399999996</v>
      </c>
    </row>
    <row r="2989" spans="1:5">
      <c r="A2989" s="1" t="s">
        <v>11</v>
      </c>
      <c r="B2989" s="3" t="s">
        <v>7</v>
      </c>
      <c r="C2989" s="1">
        <v>1293</v>
      </c>
      <c r="D2989" s="1">
        <f t="shared" si="46"/>
        <v>13.471428571428572</v>
      </c>
      <c r="E2989" s="3">
        <v>1.0261537039999999</v>
      </c>
    </row>
    <row r="2990" spans="1:5">
      <c r="A2990" s="1" t="s">
        <v>11</v>
      </c>
      <c r="B2990" s="3" t="s">
        <v>7</v>
      </c>
      <c r="C2990" s="1">
        <v>1294</v>
      </c>
      <c r="D2990" s="1">
        <f t="shared" si="46"/>
        <v>13.485714285714284</v>
      </c>
      <c r="E2990" s="3">
        <v>1.0257388890000001</v>
      </c>
    </row>
    <row r="2991" spans="1:5">
      <c r="A2991" s="1" t="s">
        <v>11</v>
      </c>
      <c r="B2991" s="3" t="s">
        <v>7</v>
      </c>
      <c r="C2991" s="1">
        <v>1295</v>
      </c>
      <c r="D2991" s="1">
        <f t="shared" si="46"/>
        <v>13.5</v>
      </c>
      <c r="E2991" s="3">
        <v>1.025694444</v>
      </c>
    </row>
    <row r="2992" spans="1:5">
      <c r="A2992" s="1" t="s">
        <v>11</v>
      </c>
      <c r="B2992" s="3" t="s">
        <v>7</v>
      </c>
      <c r="C2992" s="1">
        <v>1296</v>
      </c>
      <c r="D2992" s="1">
        <f t="shared" si="46"/>
        <v>13.514285714285716</v>
      </c>
      <c r="E2992" s="3">
        <v>1.0257037040000001</v>
      </c>
    </row>
    <row r="2993" spans="1:5">
      <c r="A2993" s="1" t="s">
        <v>11</v>
      </c>
      <c r="B2993" s="3" t="s">
        <v>7</v>
      </c>
      <c r="C2993" s="1">
        <v>1297</v>
      </c>
      <c r="D2993" s="1">
        <f t="shared" si="46"/>
        <v>13.528571428571428</v>
      </c>
      <c r="E2993" s="3">
        <v>1.025694444</v>
      </c>
    </row>
    <row r="2994" spans="1:5">
      <c r="A2994" s="1" t="s">
        <v>11</v>
      </c>
      <c r="B2994" s="3" t="s">
        <v>7</v>
      </c>
      <c r="C2994" s="1">
        <v>1298</v>
      </c>
      <c r="D2994" s="1">
        <f t="shared" si="46"/>
        <v>13.542857142857144</v>
      </c>
      <c r="E2994" s="3">
        <v>1.025694444</v>
      </c>
    </row>
    <row r="2995" spans="1:5">
      <c r="A2995" s="1" t="s">
        <v>11</v>
      </c>
      <c r="B2995" s="3" t="s">
        <v>7</v>
      </c>
      <c r="C2995" s="1">
        <v>1299</v>
      </c>
      <c r="D2995" s="1">
        <f t="shared" si="46"/>
        <v>13.557142857142857</v>
      </c>
      <c r="E2995" s="3">
        <v>1.025694444</v>
      </c>
    </row>
    <row r="2996" spans="1:5">
      <c r="A2996" s="1" t="s">
        <v>11</v>
      </c>
      <c r="B2996" s="3" t="s">
        <v>7</v>
      </c>
      <c r="C2996" s="1">
        <v>1300</v>
      </c>
      <c r="D2996" s="1">
        <f t="shared" si="46"/>
        <v>13.571428571428573</v>
      </c>
      <c r="E2996" s="3">
        <v>0.95954444400000005</v>
      </c>
    </row>
    <row r="2997" spans="1:5">
      <c r="A2997" s="1" t="s">
        <v>11</v>
      </c>
      <c r="B2997" s="3" t="s">
        <v>7</v>
      </c>
      <c r="C2997" s="1">
        <v>1301</v>
      </c>
      <c r="D2997" s="1">
        <f t="shared" si="46"/>
        <v>13.585714285714285</v>
      </c>
      <c r="E2997" s="3">
        <v>0.95936481500000004</v>
      </c>
    </row>
    <row r="2998" spans="1:5">
      <c r="A2998" s="1" t="s">
        <v>11</v>
      </c>
      <c r="B2998" s="3" t="s">
        <v>7</v>
      </c>
      <c r="C2998" s="1">
        <v>1302</v>
      </c>
      <c r="D2998" s="1">
        <f t="shared" si="46"/>
        <v>13.600000000000001</v>
      </c>
      <c r="E2998" s="3">
        <v>0.95934444399999996</v>
      </c>
    </row>
    <row r="2999" spans="1:5">
      <c r="A2999" s="1" t="s">
        <v>11</v>
      </c>
      <c r="B2999" s="3" t="s">
        <v>7</v>
      </c>
      <c r="C2999" s="1">
        <v>1303</v>
      </c>
      <c r="D2999" s="1">
        <f t="shared" si="46"/>
        <v>13.614285714285714</v>
      </c>
      <c r="E2999" s="3">
        <v>0.95932777800000002</v>
      </c>
    </row>
    <row r="3000" spans="1:5">
      <c r="A3000" s="1" t="s">
        <v>11</v>
      </c>
      <c r="B3000" s="3" t="s">
        <v>7</v>
      </c>
      <c r="C3000" s="1">
        <v>1304</v>
      </c>
      <c r="D3000" s="1">
        <f t="shared" si="46"/>
        <v>13.62857142857143</v>
      </c>
      <c r="E3000" s="3">
        <v>0.95933703699999995</v>
      </c>
    </row>
    <row r="3001" spans="1:5">
      <c r="A3001" s="1" t="s">
        <v>11</v>
      </c>
      <c r="B3001" s="3" t="s">
        <v>7</v>
      </c>
      <c r="C3001" s="1">
        <v>1305</v>
      </c>
      <c r="D3001" s="1">
        <f t="shared" si="46"/>
        <v>13.642857142857142</v>
      </c>
      <c r="E3001" s="3">
        <v>0.95933703699999995</v>
      </c>
    </row>
    <row r="3002" spans="1:5">
      <c r="A3002" s="1" t="s">
        <v>11</v>
      </c>
      <c r="B3002" s="3" t="s">
        <v>7</v>
      </c>
      <c r="C3002" s="1">
        <v>1306</v>
      </c>
      <c r="D3002" s="1">
        <f t="shared" si="46"/>
        <v>13.657142857142858</v>
      </c>
      <c r="E3002" s="3">
        <v>0.95933703699999995</v>
      </c>
    </row>
    <row r="3003" spans="1:5">
      <c r="A3003" s="1" t="s">
        <v>11</v>
      </c>
      <c r="B3003" s="3" t="s">
        <v>7</v>
      </c>
      <c r="C3003" s="1">
        <v>1307</v>
      </c>
      <c r="D3003" s="1">
        <f t="shared" si="46"/>
        <v>13.671428571428571</v>
      </c>
      <c r="E3003" s="3">
        <v>1.044298148</v>
      </c>
    </row>
    <row r="3004" spans="1:5">
      <c r="A3004" s="1" t="s">
        <v>11</v>
      </c>
      <c r="B3004" s="3" t="s">
        <v>7</v>
      </c>
      <c r="C3004" s="1">
        <v>1308</v>
      </c>
      <c r="D3004" s="1">
        <f t="shared" si="46"/>
        <v>13.685714285714287</v>
      </c>
      <c r="E3004" s="3">
        <v>1.043961111</v>
      </c>
    </row>
    <row r="3005" spans="1:5">
      <c r="A3005" s="1" t="s">
        <v>11</v>
      </c>
      <c r="B3005" s="3" t="s">
        <v>7</v>
      </c>
      <c r="C3005" s="1">
        <v>1309</v>
      </c>
      <c r="D3005" s="1">
        <f t="shared" si="46"/>
        <v>13.7</v>
      </c>
      <c r="E3005" s="3">
        <v>1.043961111</v>
      </c>
    </row>
    <row r="3006" spans="1:5">
      <c r="A3006" s="1" t="s">
        <v>11</v>
      </c>
      <c r="B3006" s="3" t="s">
        <v>7</v>
      </c>
      <c r="C3006" s="1">
        <v>1310</v>
      </c>
      <c r="D3006" s="1">
        <f t="shared" si="46"/>
        <v>13.714285714285715</v>
      </c>
      <c r="E3006" s="3">
        <v>1.043927778</v>
      </c>
    </row>
    <row r="3007" spans="1:5">
      <c r="A3007" s="1" t="s">
        <v>11</v>
      </c>
      <c r="B3007" s="3" t="s">
        <v>7</v>
      </c>
      <c r="C3007" s="1">
        <v>1311</v>
      </c>
      <c r="D3007" s="1">
        <f t="shared" si="46"/>
        <v>13.728571428571428</v>
      </c>
      <c r="E3007" s="3">
        <v>1.043927778</v>
      </c>
    </row>
    <row r="3008" spans="1:5">
      <c r="A3008" s="1" t="s">
        <v>11</v>
      </c>
      <c r="B3008" s="3" t="s">
        <v>7</v>
      </c>
      <c r="C3008" s="1">
        <v>1312</v>
      </c>
      <c r="D3008" s="1">
        <f t="shared" si="46"/>
        <v>13.742857142857144</v>
      </c>
      <c r="E3008" s="3">
        <v>1.043927778</v>
      </c>
    </row>
    <row r="3009" spans="1:5">
      <c r="A3009" s="1" t="s">
        <v>11</v>
      </c>
      <c r="B3009" s="3" t="s">
        <v>7</v>
      </c>
      <c r="C3009" s="1">
        <v>1313</v>
      </c>
      <c r="D3009" s="1">
        <f t="shared" si="46"/>
        <v>13.757142857142856</v>
      </c>
      <c r="E3009" s="3">
        <v>1.043927778</v>
      </c>
    </row>
    <row r="3010" spans="1:5">
      <c r="A3010" s="1" t="s">
        <v>11</v>
      </c>
      <c r="B3010" s="3" t="s">
        <v>7</v>
      </c>
      <c r="C3010" s="1">
        <v>1314</v>
      </c>
      <c r="D3010" s="1">
        <f t="shared" si="46"/>
        <v>13.771428571428572</v>
      </c>
      <c r="E3010" s="3">
        <v>0.942953704</v>
      </c>
    </row>
    <row r="3011" spans="1:5">
      <c r="A3011" s="1" t="s">
        <v>11</v>
      </c>
      <c r="B3011" s="3" t="s">
        <v>7</v>
      </c>
      <c r="C3011" s="1">
        <v>1315</v>
      </c>
      <c r="D3011" s="1">
        <f t="shared" si="46"/>
        <v>13.785714285714285</v>
      </c>
      <c r="E3011" s="3">
        <v>0.94269259299999997</v>
      </c>
    </row>
    <row r="3012" spans="1:5">
      <c r="A3012" s="1" t="s">
        <v>11</v>
      </c>
      <c r="B3012" s="3" t="s">
        <v>7</v>
      </c>
      <c r="C3012" s="1">
        <v>1316</v>
      </c>
      <c r="D3012" s="1">
        <f t="shared" si="46"/>
        <v>13.8</v>
      </c>
      <c r="E3012" s="3">
        <v>0.94264074099999995</v>
      </c>
    </row>
    <row r="3013" spans="1:5">
      <c r="A3013" s="1" t="s">
        <v>11</v>
      </c>
      <c r="B3013" s="3" t="s">
        <v>7</v>
      </c>
      <c r="C3013" s="1">
        <v>1317</v>
      </c>
      <c r="D3013" s="1">
        <f t="shared" ref="D3013:D3076" si="47">C3013/70-5</f>
        <v>13.814285714285713</v>
      </c>
      <c r="E3013" s="3">
        <v>0.94262222200000001</v>
      </c>
    </row>
    <row r="3014" spans="1:5">
      <c r="A3014" s="1" t="s">
        <v>11</v>
      </c>
      <c r="B3014" s="3" t="s">
        <v>7</v>
      </c>
      <c r="C3014" s="1">
        <v>1318</v>
      </c>
      <c r="D3014" s="1">
        <f t="shared" si="47"/>
        <v>13.828571428571429</v>
      </c>
      <c r="E3014" s="3">
        <v>0.94290555600000003</v>
      </c>
    </row>
    <row r="3015" spans="1:5">
      <c r="A3015" s="1" t="s">
        <v>11</v>
      </c>
      <c r="B3015" s="3" t="s">
        <v>7</v>
      </c>
      <c r="C3015" s="1">
        <v>1319</v>
      </c>
      <c r="D3015" s="1">
        <f t="shared" si="47"/>
        <v>13.842857142857142</v>
      </c>
      <c r="E3015" s="3">
        <v>0.94239629599999997</v>
      </c>
    </row>
    <row r="3016" spans="1:5">
      <c r="A3016" s="1" t="s">
        <v>11</v>
      </c>
      <c r="B3016" s="3" t="s">
        <v>7</v>
      </c>
      <c r="C3016" s="1">
        <v>1320</v>
      </c>
      <c r="D3016" s="1">
        <f t="shared" si="47"/>
        <v>13.857142857142858</v>
      </c>
      <c r="E3016" s="3">
        <v>0.94235185200000005</v>
      </c>
    </row>
    <row r="3017" spans="1:5">
      <c r="A3017" s="1" t="s">
        <v>11</v>
      </c>
      <c r="B3017" s="3" t="s">
        <v>7</v>
      </c>
      <c r="C3017" s="1">
        <v>1321</v>
      </c>
      <c r="D3017" s="1">
        <f t="shared" si="47"/>
        <v>13.87142857142857</v>
      </c>
      <c r="E3017" s="3">
        <v>1.045957407</v>
      </c>
    </row>
    <row r="3018" spans="1:5">
      <c r="A3018" s="1" t="s">
        <v>11</v>
      </c>
      <c r="B3018" s="3" t="s">
        <v>7</v>
      </c>
      <c r="C3018" s="1">
        <v>1322</v>
      </c>
      <c r="D3018" s="1">
        <f t="shared" si="47"/>
        <v>13.885714285714286</v>
      </c>
      <c r="E3018" s="3">
        <v>1.0454351850000001</v>
      </c>
    </row>
    <row r="3019" spans="1:5">
      <c r="A3019" s="1" t="s">
        <v>11</v>
      </c>
      <c r="B3019" s="3" t="s">
        <v>7</v>
      </c>
      <c r="C3019" s="1">
        <v>1323</v>
      </c>
      <c r="D3019" s="1">
        <f t="shared" si="47"/>
        <v>13.899999999999999</v>
      </c>
      <c r="E3019" s="3">
        <v>1.045340741</v>
      </c>
    </row>
    <row r="3020" spans="1:5">
      <c r="A3020" s="1" t="s">
        <v>11</v>
      </c>
      <c r="B3020" s="3" t="s">
        <v>7</v>
      </c>
      <c r="C3020" s="1">
        <v>1324</v>
      </c>
      <c r="D3020" s="1">
        <f t="shared" si="47"/>
        <v>13.914285714285715</v>
      </c>
      <c r="E3020" s="3">
        <v>1.045322222</v>
      </c>
    </row>
    <row r="3021" spans="1:5">
      <c r="A3021" s="1" t="s">
        <v>11</v>
      </c>
      <c r="B3021" s="3" t="s">
        <v>7</v>
      </c>
      <c r="C3021" s="1">
        <v>1325</v>
      </c>
      <c r="D3021" s="1">
        <f t="shared" si="47"/>
        <v>13.928571428571427</v>
      </c>
      <c r="E3021" s="3">
        <v>1.045312963</v>
      </c>
    </row>
    <row r="3022" spans="1:5">
      <c r="A3022" s="1" t="s">
        <v>11</v>
      </c>
      <c r="B3022" s="3" t="s">
        <v>7</v>
      </c>
      <c r="C3022" s="1">
        <v>1326</v>
      </c>
      <c r="D3022" s="1">
        <f t="shared" si="47"/>
        <v>13.942857142857143</v>
      </c>
      <c r="E3022" s="3">
        <v>1.045322222</v>
      </c>
    </row>
    <row r="3023" spans="1:5">
      <c r="A3023" s="1" t="s">
        <v>11</v>
      </c>
      <c r="B3023" s="3" t="s">
        <v>7</v>
      </c>
      <c r="C3023" s="1">
        <v>1327</v>
      </c>
      <c r="D3023" s="1">
        <f t="shared" si="47"/>
        <v>13.957142857142856</v>
      </c>
      <c r="E3023" s="3">
        <v>1.045312963</v>
      </c>
    </row>
    <row r="3024" spans="1:5">
      <c r="A3024" s="1" t="s">
        <v>11</v>
      </c>
      <c r="B3024" s="3" t="s">
        <v>7</v>
      </c>
      <c r="C3024" s="1">
        <v>1328</v>
      </c>
      <c r="D3024" s="1">
        <f t="shared" si="47"/>
        <v>13.971428571428572</v>
      </c>
      <c r="E3024" s="3">
        <v>0.94627037000000003</v>
      </c>
    </row>
    <row r="3025" spans="1:5">
      <c r="A3025" s="1" t="s">
        <v>11</v>
      </c>
      <c r="B3025" s="3" t="s">
        <v>7</v>
      </c>
      <c r="C3025" s="1">
        <v>1329</v>
      </c>
      <c r="D3025" s="1">
        <f t="shared" si="47"/>
        <v>13.985714285714284</v>
      </c>
      <c r="E3025" s="3">
        <v>0.94617037000000004</v>
      </c>
    </row>
    <row r="3026" spans="1:5">
      <c r="A3026" s="1" t="s">
        <v>11</v>
      </c>
      <c r="B3026" s="3" t="s">
        <v>7</v>
      </c>
      <c r="C3026" s="1">
        <v>1330</v>
      </c>
      <c r="D3026" s="1">
        <f t="shared" si="47"/>
        <v>14</v>
      </c>
      <c r="E3026" s="3">
        <v>0.94601296300000004</v>
      </c>
    </row>
    <row r="3027" spans="1:5">
      <c r="A3027" s="1" t="s">
        <v>11</v>
      </c>
      <c r="B3027" s="3" t="s">
        <v>7</v>
      </c>
      <c r="C3027" s="1">
        <v>1331</v>
      </c>
      <c r="D3027" s="1">
        <f t="shared" si="47"/>
        <v>14.014285714285716</v>
      </c>
      <c r="E3027" s="3">
        <v>0.945959259</v>
      </c>
    </row>
    <row r="3028" spans="1:5">
      <c r="A3028" s="1" t="s">
        <v>11</v>
      </c>
      <c r="B3028" s="3" t="s">
        <v>7</v>
      </c>
      <c r="C3028" s="1">
        <v>1332</v>
      </c>
      <c r="D3028" s="1">
        <f t="shared" si="47"/>
        <v>14.028571428571428</v>
      </c>
      <c r="E3028" s="3">
        <v>0.945974074</v>
      </c>
    </row>
    <row r="3029" spans="1:5">
      <c r="A3029" s="1" t="s">
        <v>11</v>
      </c>
      <c r="B3029" s="3" t="s">
        <v>7</v>
      </c>
      <c r="C3029" s="1">
        <v>1333</v>
      </c>
      <c r="D3029" s="1">
        <f t="shared" si="47"/>
        <v>14.042857142857144</v>
      </c>
      <c r="E3029" s="3">
        <v>0.94596666699999998</v>
      </c>
    </row>
    <row r="3030" spans="1:5">
      <c r="A3030" s="1" t="s">
        <v>11</v>
      </c>
      <c r="B3030" s="3" t="s">
        <v>7</v>
      </c>
      <c r="C3030" s="1">
        <v>1334</v>
      </c>
      <c r="D3030" s="1">
        <f t="shared" si="47"/>
        <v>14.057142857142857</v>
      </c>
      <c r="E3030" s="3">
        <v>0.94596666699999998</v>
      </c>
    </row>
    <row r="3031" spans="1:5">
      <c r="A3031" s="1" t="s">
        <v>11</v>
      </c>
      <c r="B3031" s="3" t="s">
        <v>7</v>
      </c>
      <c r="C3031" s="1">
        <v>1335</v>
      </c>
      <c r="D3031" s="1">
        <f t="shared" si="47"/>
        <v>14.071428571428573</v>
      </c>
      <c r="E3031" s="3">
        <v>1.027522222</v>
      </c>
    </row>
    <row r="3032" spans="1:5">
      <c r="A3032" s="1" t="s">
        <v>11</v>
      </c>
      <c r="B3032" s="3" t="s">
        <v>7</v>
      </c>
      <c r="C3032" s="1">
        <v>1336</v>
      </c>
      <c r="D3032" s="1">
        <f t="shared" si="47"/>
        <v>14.085714285714285</v>
      </c>
      <c r="E3032" s="3">
        <v>1.0272277780000001</v>
      </c>
    </row>
    <row r="3033" spans="1:5">
      <c r="A3033" s="1" t="s">
        <v>11</v>
      </c>
      <c r="B3033" s="3" t="s">
        <v>7</v>
      </c>
      <c r="C3033" s="1">
        <v>1337</v>
      </c>
      <c r="D3033" s="1">
        <f t="shared" si="47"/>
        <v>14.100000000000001</v>
      </c>
      <c r="E3033" s="3">
        <v>1.027140741</v>
      </c>
    </row>
    <row r="3034" spans="1:5">
      <c r="A3034" s="1" t="s">
        <v>11</v>
      </c>
      <c r="B3034" s="3" t="s">
        <v>7</v>
      </c>
      <c r="C3034" s="1">
        <v>1338</v>
      </c>
      <c r="D3034" s="1">
        <f t="shared" si="47"/>
        <v>14.114285714285714</v>
      </c>
      <c r="E3034" s="3">
        <v>1.0270981480000001</v>
      </c>
    </row>
    <row r="3035" spans="1:5">
      <c r="A3035" s="1" t="s">
        <v>11</v>
      </c>
      <c r="B3035" s="3" t="s">
        <v>7</v>
      </c>
      <c r="C3035" s="1">
        <v>1339</v>
      </c>
      <c r="D3035" s="1">
        <f t="shared" si="47"/>
        <v>14.12857142857143</v>
      </c>
      <c r="E3035" s="3">
        <v>1.0270888890000001</v>
      </c>
    </row>
    <row r="3036" spans="1:5">
      <c r="A3036" s="1" t="s">
        <v>11</v>
      </c>
      <c r="B3036" s="3" t="s">
        <v>7</v>
      </c>
      <c r="C3036" s="1">
        <v>1340</v>
      </c>
      <c r="D3036" s="1">
        <f t="shared" si="47"/>
        <v>14.142857142857142</v>
      </c>
      <c r="E3036" s="3">
        <v>1.0270888890000001</v>
      </c>
    </row>
    <row r="3037" spans="1:5">
      <c r="A3037" s="1" t="s">
        <v>11</v>
      </c>
      <c r="B3037" s="3" t="s">
        <v>7</v>
      </c>
      <c r="C3037" s="1">
        <v>1341</v>
      </c>
      <c r="D3037" s="1">
        <f t="shared" si="47"/>
        <v>14.157142857142858</v>
      </c>
      <c r="E3037" s="3">
        <v>1.0270888890000001</v>
      </c>
    </row>
    <row r="3038" spans="1:5">
      <c r="A3038" s="1" t="s">
        <v>11</v>
      </c>
      <c r="B3038" s="3" t="s">
        <v>7</v>
      </c>
      <c r="C3038" s="1">
        <v>1342</v>
      </c>
      <c r="D3038" s="1">
        <f t="shared" si="47"/>
        <v>14.171428571428571</v>
      </c>
      <c r="E3038" s="3">
        <v>0.97061481500000002</v>
      </c>
    </row>
    <row r="3039" spans="1:5">
      <c r="A3039" s="1" t="s">
        <v>11</v>
      </c>
      <c r="B3039" s="3" t="s">
        <v>7</v>
      </c>
      <c r="C3039" s="1">
        <v>1343</v>
      </c>
      <c r="D3039" s="1">
        <f t="shared" si="47"/>
        <v>14.185714285714287</v>
      </c>
      <c r="E3039" s="3">
        <v>0.97037407399999998</v>
      </c>
    </row>
    <row r="3040" spans="1:5">
      <c r="A3040" s="1" t="s">
        <v>11</v>
      </c>
      <c r="B3040" s="3" t="s">
        <v>7</v>
      </c>
      <c r="C3040" s="1">
        <v>1344</v>
      </c>
      <c r="D3040" s="1">
        <f t="shared" si="47"/>
        <v>14.2</v>
      </c>
      <c r="E3040" s="3">
        <v>0.97033518500000004</v>
      </c>
    </row>
    <row r="3041" spans="1:5">
      <c r="A3041" s="1" t="s">
        <v>11</v>
      </c>
      <c r="B3041" s="3" t="s">
        <v>7</v>
      </c>
      <c r="C3041" s="1">
        <v>1345</v>
      </c>
      <c r="D3041" s="1">
        <f t="shared" si="47"/>
        <v>14.214285714285715</v>
      </c>
      <c r="E3041" s="3">
        <v>0.97035185199999996</v>
      </c>
    </row>
    <row r="3042" spans="1:5">
      <c r="A3042" s="1" t="s">
        <v>11</v>
      </c>
      <c r="B3042" s="3" t="s">
        <v>7</v>
      </c>
      <c r="C3042" s="1">
        <v>1346</v>
      </c>
      <c r="D3042" s="1">
        <f t="shared" si="47"/>
        <v>14.228571428571428</v>
      </c>
      <c r="E3042" s="3">
        <v>0.97035185199999996</v>
      </c>
    </row>
    <row r="3043" spans="1:5">
      <c r="A3043" s="1" t="s">
        <v>11</v>
      </c>
      <c r="B3043" s="3" t="s">
        <v>7</v>
      </c>
      <c r="C3043" s="1">
        <v>1347</v>
      </c>
      <c r="D3043" s="1">
        <f t="shared" si="47"/>
        <v>14.242857142857144</v>
      </c>
      <c r="E3043" s="3">
        <v>0.97035185199999996</v>
      </c>
    </row>
    <row r="3044" spans="1:5">
      <c r="A3044" s="1" t="s">
        <v>11</v>
      </c>
      <c r="B3044" s="3" t="s">
        <v>7</v>
      </c>
      <c r="C3044" s="1">
        <v>1348</v>
      </c>
      <c r="D3044" s="1">
        <f t="shared" si="47"/>
        <v>14.257142857142856</v>
      </c>
      <c r="E3044" s="3">
        <v>0.97035185199999996</v>
      </c>
    </row>
    <row r="3045" spans="1:5">
      <c r="A3045" s="1" t="s">
        <v>11</v>
      </c>
      <c r="B3045" s="3" t="s">
        <v>7</v>
      </c>
      <c r="C3045" s="1">
        <v>1349</v>
      </c>
      <c r="D3045" s="1">
        <f t="shared" si="47"/>
        <v>14.271428571428572</v>
      </c>
      <c r="E3045" s="3">
        <v>1.0088240740000001</v>
      </c>
    </row>
    <row r="3046" spans="1:5">
      <c r="A3046" s="1" t="s">
        <v>11</v>
      </c>
      <c r="B3046" s="3" t="s">
        <v>7</v>
      </c>
      <c r="C3046" s="1">
        <v>1350</v>
      </c>
      <c r="D3046" s="1">
        <f t="shared" si="47"/>
        <v>14.285714285714285</v>
      </c>
      <c r="E3046" s="3">
        <v>1.0086888890000001</v>
      </c>
    </row>
    <row r="3047" spans="1:5">
      <c r="A3047" s="1" t="s">
        <v>11</v>
      </c>
      <c r="B3047" s="3" t="s">
        <v>7</v>
      </c>
      <c r="C3047" s="1">
        <v>1351</v>
      </c>
      <c r="D3047" s="1">
        <f t="shared" si="47"/>
        <v>14.3</v>
      </c>
      <c r="E3047" s="3">
        <v>1.008738889</v>
      </c>
    </row>
    <row r="3048" spans="1:5">
      <c r="A3048" s="1" t="s">
        <v>11</v>
      </c>
      <c r="B3048" s="3" t="s">
        <v>7</v>
      </c>
      <c r="C3048" s="1">
        <v>1352</v>
      </c>
      <c r="D3048" s="1">
        <f t="shared" si="47"/>
        <v>14.314285714285713</v>
      </c>
      <c r="E3048" s="3">
        <v>1.0086870370000001</v>
      </c>
    </row>
    <row r="3049" spans="1:5">
      <c r="A3049" s="1" t="s">
        <v>11</v>
      </c>
      <c r="B3049" s="3" t="s">
        <v>7</v>
      </c>
      <c r="C3049" s="1">
        <v>1353</v>
      </c>
      <c r="D3049" s="1">
        <f t="shared" si="47"/>
        <v>14.328571428571429</v>
      </c>
      <c r="E3049" s="3">
        <v>1.0086703699999999</v>
      </c>
    </row>
    <row r="3050" spans="1:5">
      <c r="A3050" s="1" t="s">
        <v>11</v>
      </c>
      <c r="B3050" s="3" t="s">
        <v>7</v>
      </c>
      <c r="C3050" s="1">
        <v>1354</v>
      </c>
      <c r="D3050" s="1">
        <f t="shared" si="47"/>
        <v>14.342857142857142</v>
      </c>
      <c r="E3050" s="3">
        <v>1.0086703699999999</v>
      </c>
    </row>
    <row r="3051" spans="1:5">
      <c r="A3051" s="1" t="s">
        <v>11</v>
      </c>
      <c r="B3051" s="3" t="s">
        <v>7</v>
      </c>
      <c r="C3051" s="1">
        <v>1355</v>
      </c>
      <c r="D3051" s="1">
        <f t="shared" si="47"/>
        <v>14.357142857142858</v>
      </c>
      <c r="E3051" s="3">
        <v>1.0086703699999999</v>
      </c>
    </row>
    <row r="3052" spans="1:5">
      <c r="A3052" s="1" t="s">
        <v>11</v>
      </c>
      <c r="B3052" s="3" t="s">
        <v>7</v>
      </c>
      <c r="C3052" s="1">
        <v>1356</v>
      </c>
      <c r="D3052" s="1">
        <f t="shared" si="47"/>
        <v>14.37142857142857</v>
      </c>
      <c r="E3052" s="3">
        <v>1.0042574070000001</v>
      </c>
    </row>
    <row r="3053" spans="1:5">
      <c r="A3053" s="1" t="s">
        <v>11</v>
      </c>
      <c r="B3053" s="3" t="s">
        <v>7</v>
      </c>
      <c r="C3053" s="1">
        <v>1357</v>
      </c>
      <c r="D3053" s="1">
        <f t="shared" si="47"/>
        <v>14.385714285714286</v>
      </c>
      <c r="E3053" s="3">
        <v>1.0040574069999999</v>
      </c>
    </row>
    <row r="3054" spans="1:5">
      <c r="A3054" s="1" t="s">
        <v>11</v>
      </c>
      <c r="B3054" s="3" t="s">
        <v>7</v>
      </c>
      <c r="C3054" s="1">
        <v>1358</v>
      </c>
      <c r="D3054" s="1">
        <f t="shared" si="47"/>
        <v>14.399999999999999</v>
      </c>
      <c r="E3054" s="3">
        <v>1.003990741</v>
      </c>
    </row>
    <row r="3055" spans="1:5">
      <c r="A3055" s="1" t="s">
        <v>11</v>
      </c>
      <c r="B3055" s="3" t="s">
        <v>7</v>
      </c>
      <c r="C3055" s="1">
        <v>1359</v>
      </c>
      <c r="D3055" s="1">
        <f t="shared" si="47"/>
        <v>14.414285714285715</v>
      </c>
      <c r="E3055" s="3">
        <v>1.0039851849999999</v>
      </c>
    </row>
    <row r="3056" spans="1:5">
      <c r="A3056" s="1" t="s">
        <v>11</v>
      </c>
      <c r="B3056" s="3" t="s">
        <v>7</v>
      </c>
      <c r="C3056" s="1">
        <v>1360</v>
      </c>
      <c r="D3056" s="1">
        <f t="shared" si="47"/>
        <v>14.428571428571427</v>
      </c>
      <c r="E3056" s="3">
        <v>1.0039833330000001</v>
      </c>
    </row>
    <row r="3057" spans="1:5">
      <c r="A3057" s="1" t="s">
        <v>11</v>
      </c>
      <c r="B3057" s="3" t="s">
        <v>7</v>
      </c>
      <c r="C3057" s="1">
        <v>1361</v>
      </c>
      <c r="D3057" s="1">
        <f t="shared" si="47"/>
        <v>14.442857142857143</v>
      </c>
      <c r="E3057" s="3">
        <v>1.0039833330000001</v>
      </c>
    </row>
    <row r="3058" spans="1:5">
      <c r="A3058" s="1" t="s">
        <v>11</v>
      </c>
      <c r="B3058" s="3" t="s">
        <v>7</v>
      </c>
      <c r="C3058" s="1">
        <v>1362</v>
      </c>
      <c r="D3058" s="1">
        <f t="shared" si="47"/>
        <v>14.457142857142856</v>
      </c>
      <c r="E3058" s="3">
        <v>1.0039833330000001</v>
      </c>
    </row>
    <row r="3059" spans="1:5">
      <c r="A3059" s="1" t="s">
        <v>11</v>
      </c>
      <c r="B3059" s="3" t="s">
        <v>7</v>
      </c>
      <c r="C3059" s="1">
        <v>1363</v>
      </c>
      <c r="D3059" s="1">
        <f t="shared" si="47"/>
        <v>14.471428571428572</v>
      </c>
      <c r="E3059" s="3">
        <v>0.99788333299999998</v>
      </c>
    </row>
    <row r="3060" spans="1:5">
      <c r="A3060" s="1" t="s">
        <v>11</v>
      </c>
      <c r="B3060" s="3" t="s">
        <v>7</v>
      </c>
      <c r="C3060" s="1">
        <v>1364</v>
      </c>
      <c r="D3060" s="1">
        <f t="shared" si="47"/>
        <v>14.485714285714284</v>
      </c>
      <c r="E3060" s="3">
        <v>0.99750925899999998</v>
      </c>
    </row>
    <row r="3061" spans="1:5">
      <c r="A3061" s="1" t="s">
        <v>11</v>
      </c>
      <c r="B3061" s="3" t="s">
        <v>7</v>
      </c>
      <c r="C3061" s="1">
        <v>1365</v>
      </c>
      <c r="D3061" s="1">
        <f t="shared" si="47"/>
        <v>14.5</v>
      </c>
      <c r="E3061" s="3">
        <v>0.99745555600000002</v>
      </c>
    </row>
    <row r="3062" spans="1:5">
      <c r="A3062" s="1" t="s">
        <v>11</v>
      </c>
      <c r="B3062" s="3" t="s">
        <v>7</v>
      </c>
      <c r="C3062" s="1">
        <v>1366</v>
      </c>
      <c r="D3062" s="1">
        <f t="shared" si="47"/>
        <v>14.514285714285716</v>
      </c>
      <c r="E3062" s="3">
        <v>0.99747222199999996</v>
      </c>
    </row>
    <row r="3063" spans="1:5">
      <c r="A3063" s="1" t="s">
        <v>11</v>
      </c>
      <c r="B3063" s="3" t="s">
        <v>7</v>
      </c>
      <c r="C3063" s="1">
        <v>1367</v>
      </c>
      <c r="D3063" s="1">
        <f t="shared" si="47"/>
        <v>14.528571428571428</v>
      </c>
      <c r="E3063" s="3">
        <v>0.997481481</v>
      </c>
    </row>
    <row r="3064" spans="1:5">
      <c r="A3064" s="1" t="s">
        <v>11</v>
      </c>
      <c r="B3064" s="3" t="s">
        <v>7</v>
      </c>
      <c r="C3064" s="1">
        <v>1368</v>
      </c>
      <c r="D3064" s="1">
        <f t="shared" si="47"/>
        <v>14.542857142857144</v>
      </c>
      <c r="E3064" s="3">
        <v>0.99747222199999996</v>
      </c>
    </row>
    <row r="3065" spans="1:5">
      <c r="A3065" s="1" t="s">
        <v>11</v>
      </c>
      <c r="B3065" s="3" t="s">
        <v>7</v>
      </c>
      <c r="C3065" s="1">
        <v>1369</v>
      </c>
      <c r="D3065" s="1">
        <f t="shared" si="47"/>
        <v>14.557142857142857</v>
      </c>
      <c r="E3065" s="3">
        <v>0.99747222199999996</v>
      </c>
    </row>
    <row r="3066" spans="1:5">
      <c r="A3066" s="1" t="s">
        <v>11</v>
      </c>
      <c r="B3066" s="3" t="s">
        <v>7</v>
      </c>
      <c r="C3066" s="1">
        <v>1370</v>
      </c>
      <c r="D3066" s="1">
        <f t="shared" si="47"/>
        <v>14.571428571428573</v>
      </c>
      <c r="E3066" s="3">
        <v>1.040609259</v>
      </c>
    </row>
    <row r="3067" spans="1:5">
      <c r="A3067" s="1" t="s">
        <v>11</v>
      </c>
      <c r="B3067" s="3" t="s">
        <v>7</v>
      </c>
      <c r="C3067" s="1">
        <v>1371</v>
      </c>
      <c r="D3067" s="1">
        <f t="shared" si="47"/>
        <v>14.585714285714285</v>
      </c>
      <c r="E3067" s="3">
        <v>1.04017037</v>
      </c>
    </row>
    <row r="3068" spans="1:5">
      <c r="A3068" s="1" t="s">
        <v>11</v>
      </c>
      <c r="B3068" s="3" t="s">
        <v>7</v>
      </c>
      <c r="C3068" s="1">
        <v>1372</v>
      </c>
      <c r="D3068" s="1">
        <f t="shared" si="47"/>
        <v>14.600000000000001</v>
      </c>
      <c r="E3068" s="3">
        <v>1.040118519</v>
      </c>
    </row>
    <row r="3069" spans="1:5">
      <c r="A3069" s="1" t="s">
        <v>11</v>
      </c>
      <c r="B3069" s="3" t="s">
        <v>7</v>
      </c>
      <c r="C3069" s="1">
        <v>1373</v>
      </c>
      <c r="D3069" s="1">
        <f t="shared" si="47"/>
        <v>14.614285714285714</v>
      </c>
      <c r="E3069" s="3">
        <v>1.040127778</v>
      </c>
    </row>
    <row r="3070" spans="1:5">
      <c r="A3070" s="1" t="s">
        <v>11</v>
      </c>
      <c r="B3070" s="3" t="s">
        <v>7</v>
      </c>
      <c r="C3070" s="1">
        <v>1374</v>
      </c>
      <c r="D3070" s="1">
        <f t="shared" si="47"/>
        <v>14.62857142857143</v>
      </c>
      <c r="E3070" s="3">
        <v>1.040137037</v>
      </c>
    </row>
    <row r="3071" spans="1:5">
      <c r="A3071" s="1" t="s">
        <v>11</v>
      </c>
      <c r="B3071" s="3" t="s">
        <v>7</v>
      </c>
      <c r="C3071" s="1">
        <v>1375</v>
      </c>
      <c r="D3071" s="1">
        <f t="shared" si="47"/>
        <v>14.642857142857142</v>
      </c>
      <c r="E3071" s="3">
        <v>1.040137037</v>
      </c>
    </row>
    <row r="3072" spans="1:5">
      <c r="A3072" s="1" t="s">
        <v>11</v>
      </c>
      <c r="B3072" s="3" t="s">
        <v>7</v>
      </c>
      <c r="C3072" s="1">
        <v>1376</v>
      </c>
      <c r="D3072" s="1">
        <f t="shared" si="47"/>
        <v>14.657142857142858</v>
      </c>
      <c r="E3072" s="3">
        <v>1.040137037</v>
      </c>
    </row>
    <row r="3073" spans="1:5">
      <c r="A3073" s="1" t="s">
        <v>11</v>
      </c>
      <c r="B3073" s="3" t="s">
        <v>7</v>
      </c>
      <c r="C3073" s="1">
        <v>1377</v>
      </c>
      <c r="D3073" s="1">
        <f t="shared" si="47"/>
        <v>14.671428571428571</v>
      </c>
      <c r="E3073" s="3">
        <v>0.97927592600000002</v>
      </c>
    </row>
    <row r="3074" spans="1:5">
      <c r="A3074" s="1" t="s">
        <v>11</v>
      </c>
      <c r="B3074" s="3" t="s">
        <v>7</v>
      </c>
      <c r="C3074" s="1">
        <v>1378</v>
      </c>
      <c r="D3074" s="1">
        <f t="shared" si="47"/>
        <v>14.685714285714287</v>
      </c>
      <c r="E3074" s="3">
        <v>0.97912407400000001</v>
      </c>
    </row>
    <row r="3075" spans="1:5">
      <c r="A3075" s="1" t="s">
        <v>11</v>
      </c>
      <c r="B3075" s="3" t="s">
        <v>7</v>
      </c>
      <c r="C3075" s="1">
        <v>1379</v>
      </c>
      <c r="D3075" s="1">
        <f t="shared" si="47"/>
        <v>14.7</v>
      </c>
      <c r="E3075" s="3">
        <v>0.97910370400000002</v>
      </c>
    </row>
    <row r="3076" spans="1:5">
      <c r="A3076" s="1" t="s">
        <v>11</v>
      </c>
      <c r="B3076" s="3" t="s">
        <v>7</v>
      </c>
      <c r="C3076" s="1">
        <v>1380</v>
      </c>
      <c r="D3076" s="1">
        <f t="shared" si="47"/>
        <v>14.714285714285715</v>
      </c>
      <c r="E3076" s="3">
        <v>0.97907777799999995</v>
      </c>
    </row>
    <row r="3077" spans="1:5">
      <c r="A3077" s="1" t="s">
        <v>11</v>
      </c>
      <c r="B3077" s="3" t="s">
        <v>7</v>
      </c>
      <c r="C3077" s="1">
        <v>1381</v>
      </c>
      <c r="D3077" s="1">
        <f t="shared" ref="D3077:D3140" si="48">C3077/70-5</f>
        <v>14.728571428571428</v>
      </c>
      <c r="E3077" s="3">
        <v>0.97907777799999995</v>
      </c>
    </row>
    <row r="3078" spans="1:5">
      <c r="A3078" s="1" t="s">
        <v>11</v>
      </c>
      <c r="B3078" s="3" t="s">
        <v>7</v>
      </c>
      <c r="C3078" s="1">
        <v>1382</v>
      </c>
      <c r="D3078" s="1">
        <f t="shared" si="48"/>
        <v>14.742857142857144</v>
      </c>
      <c r="E3078" s="3">
        <v>0.97907777799999995</v>
      </c>
    </row>
    <row r="3079" spans="1:5">
      <c r="A3079" s="1" t="s">
        <v>11</v>
      </c>
      <c r="B3079" s="3" t="s">
        <v>7</v>
      </c>
      <c r="C3079" s="1">
        <v>1383</v>
      </c>
      <c r="D3079" s="1">
        <f t="shared" si="48"/>
        <v>14.757142857142856</v>
      </c>
      <c r="E3079" s="3">
        <v>0.97907407400000002</v>
      </c>
    </row>
    <row r="3080" spans="1:5">
      <c r="A3080" s="1" t="s">
        <v>11</v>
      </c>
      <c r="B3080" s="3" t="s">
        <v>7</v>
      </c>
      <c r="C3080" s="1">
        <v>1384</v>
      </c>
      <c r="D3080" s="1">
        <f t="shared" si="48"/>
        <v>14.771428571428572</v>
      </c>
      <c r="E3080" s="3">
        <v>1.048872222</v>
      </c>
    </row>
    <row r="3081" spans="1:5">
      <c r="A3081" s="1" t="s">
        <v>11</v>
      </c>
      <c r="B3081" s="3" t="s">
        <v>7</v>
      </c>
      <c r="C3081" s="1">
        <v>1385</v>
      </c>
      <c r="D3081" s="1">
        <f t="shared" si="48"/>
        <v>14.785714285714285</v>
      </c>
      <c r="E3081" s="3">
        <v>1.048564815</v>
      </c>
    </row>
    <row r="3082" spans="1:5">
      <c r="A3082" s="1" t="s">
        <v>11</v>
      </c>
      <c r="B3082" s="3" t="s">
        <v>7</v>
      </c>
      <c r="C3082" s="1">
        <v>1386</v>
      </c>
      <c r="D3082" s="1">
        <f t="shared" si="48"/>
        <v>14.8</v>
      </c>
      <c r="E3082" s="3">
        <v>1.0485</v>
      </c>
    </row>
    <row r="3083" spans="1:5">
      <c r="A3083" s="1" t="s">
        <v>11</v>
      </c>
      <c r="B3083" s="3" t="s">
        <v>7</v>
      </c>
      <c r="C3083" s="1">
        <v>1387</v>
      </c>
      <c r="D3083" s="1">
        <f t="shared" si="48"/>
        <v>14.814285714285713</v>
      </c>
      <c r="E3083" s="3">
        <v>1.048464815</v>
      </c>
    </row>
    <row r="3084" spans="1:5">
      <c r="A3084" s="1" t="s">
        <v>11</v>
      </c>
      <c r="B3084" s="3" t="s">
        <v>7</v>
      </c>
      <c r="C3084" s="1">
        <v>1388</v>
      </c>
      <c r="D3084" s="1">
        <f t="shared" si="48"/>
        <v>14.828571428571429</v>
      </c>
      <c r="E3084" s="3">
        <v>1.048492593</v>
      </c>
    </row>
    <row r="3085" spans="1:5">
      <c r="A3085" s="1" t="s">
        <v>11</v>
      </c>
      <c r="B3085" s="3" t="s">
        <v>7</v>
      </c>
      <c r="C3085" s="1">
        <v>1389</v>
      </c>
      <c r="D3085" s="1">
        <f t="shared" si="48"/>
        <v>14.842857142857142</v>
      </c>
      <c r="E3085" s="3">
        <v>1.048474074</v>
      </c>
    </row>
    <row r="3086" spans="1:5">
      <c r="A3086" s="1" t="s">
        <v>11</v>
      </c>
      <c r="B3086" s="3" t="s">
        <v>7</v>
      </c>
      <c r="C3086" s="1">
        <v>1390</v>
      </c>
      <c r="D3086" s="1">
        <f t="shared" si="48"/>
        <v>14.857142857142858</v>
      </c>
      <c r="E3086" s="3">
        <v>1.0485</v>
      </c>
    </row>
    <row r="3087" spans="1:5">
      <c r="A3087" s="1" t="s">
        <v>11</v>
      </c>
      <c r="B3087" s="3" t="s">
        <v>7</v>
      </c>
      <c r="C3087" s="1">
        <v>1391</v>
      </c>
      <c r="D3087" s="1">
        <f t="shared" si="48"/>
        <v>14.87142857142857</v>
      </c>
      <c r="E3087" s="3">
        <v>0.96782592599999995</v>
      </c>
    </row>
    <row r="3088" spans="1:5">
      <c r="A3088" s="1" t="s">
        <v>11</v>
      </c>
      <c r="B3088" s="3" t="s">
        <v>7</v>
      </c>
      <c r="C3088" s="1">
        <v>1392</v>
      </c>
      <c r="D3088" s="1">
        <f t="shared" si="48"/>
        <v>14.885714285714286</v>
      </c>
      <c r="E3088" s="3">
        <v>0.96767963000000001</v>
      </c>
    </row>
    <row r="3089" spans="1:5">
      <c r="A3089" s="1" t="s">
        <v>11</v>
      </c>
      <c r="B3089" s="3" t="s">
        <v>7</v>
      </c>
      <c r="C3089" s="1">
        <v>1393</v>
      </c>
      <c r="D3089" s="1">
        <f t="shared" si="48"/>
        <v>14.899999999999999</v>
      </c>
      <c r="E3089" s="3">
        <v>0.96761481500000002</v>
      </c>
    </row>
    <row r="3090" spans="1:5">
      <c r="A3090" s="1" t="s">
        <v>11</v>
      </c>
      <c r="B3090" s="3" t="s">
        <v>7</v>
      </c>
      <c r="C3090" s="1">
        <v>1394</v>
      </c>
      <c r="D3090" s="1">
        <f t="shared" si="48"/>
        <v>14.914285714285715</v>
      </c>
      <c r="E3090" s="3">
        <v>0.96757963000000002</v>
      </c>
    </row>
    <row r="3091" spans="1:5">
      <c r="A3091" s="1" t="s">
        <v>11</v>
      </c>
      <c r="B3091" s="3" t="s">
        <v>7</v>
      </c>
      <c r="C3091" s="1">
        <v>1395</v>
      </c>
      <c r="D3091" s="1">
        <f t="shared" si="48"/>
        <v>14.928571428571427</v>
      </c>
      <c r="E3091" s="3">
        <v>0.96757963000000002</v>
      </c>
    </row>
    <row r="3092" spans="1:5">
      <c r="A3092" s="1" t="s">
        <v>11</v>
      </c>
      <c r="B3092" s="3" t="s">
        <v>7</v>
      </c>
      <c r="C3092" s="1">
        <v>1396</v>
      </c>
      <c r="D3092" s="1">
        <f t="shared" si="48"/>
        <v>14.942857142857143</v>
      </c>
      <c r="E3092" s="3">
        <v>0.96757963000000002</v>
      </c>
    </row>
    <row r="3093" spans="1:5">
      <c r="A3093" s="1" t="s">
        <v>11</v>
      </c>
      <c r="B3093" s="3" t="s">
        <v>7</v>
      </c>
      <c r="C3093" s="1">
        <v>1397</v>
      </c>
      <c r="D3093" s="1">
        <f t="shared" si="48"/>
        <v>14.957142857142856</v>
      </c>
      <c r="E3093" s="3">
        <v>0.96757963000000002</v>
      </c>
    </row>
    <row r="3094" spans="1:5">
      <c r="A3094" s="1" t="s">
        <v>11</v>
      </c>
      <c r="B3094" s="3" t="s">
        <v>7</v>
      </c>
      <c r="C3094" s="1">
        <v>1398</v>
      </c>
      <c r="D3094" s="1">
        <f t="shared" si="48"/>
        <v>14.971428571428572</v>
      </c>
      <c r="E3094" s="3">
        <v>1.0468518520000001</v>
      </c>
    </row>
    <row r="3095" spans="1:5">
      <c r="A3095" s="1" t="s">
        <v>11</v>
      </c>
      <c r="B3095" s="3" t="s">
        <v>7</v>
      </c>
      <c r="C3095" s="1">
        <v>1399</v>
      </c>
      <c r="D3095" s="1">
        <f t="shared" si="48"/>
        <v>14.985714285714284</v>
      </c>
      <c r="E3095" s="3">
        <v>1.0463833330000001</v>
      </c>
    </row>
    <row r="3096" spans="1:5">
      <c r="A3096" s="1" t="s">
        <v>11</v>
      </c>
      <c r="B3096" s="3" t="s">
        <v>7</v>
      </c>
      <c r="C3096" s="1">
        <v>1400</v>
      </c>
      <c r="D3096" s="1">
        <f t="shared" si="48"/>
        <v>15</v>
      </c>
      <c r="E3096" s="3">
        <v>1.046327778</v>
      </c>
    </row>
    <row r="3097" spans="1:5">
      <c r="A3097" s="1" t="s">
        <v>11</v>
      </c>
      <c r="B3097" s="3" t="s">
        <v>7</v>
      </c>
      <c r="C3097" s="1">
        <v>1401</v>
      </c>
      <c r="D3097" s="1">
        <f t="shared" si="48"/>
        <v>15.014285714285716</v>
      </c>
      <c r="E3097" s="3">
        <v>1.046309259</v>
      </c>
    </row>
    <row r="3098" spans="1:5">
      <c r="A3098" s="1" t="s">
        <v>11</v>
      </c>
      <c r="B3098" s="3" t="s">
        <v>7</v>
      </c>
      <c r="C3098" s="1">
        <v>1402</v>
      </c>
      <c r="D3098" s="1">
        <f t="shared" si="48"/>
        <v>15.028571428571428</v>
      </c>
      <c r="E3098" s="3">
        <v>1.046298148</v>
      </c>
    </row>
    <row r="3099" spans="1:5">
      <c r="A3099" s="1" t="s">
        <v>11</v>
      </c>
      <c r="B3099" s="3" t="s">
        <v>7</v>
      </c>
      <c r="C3099" s="1">
        <v>1403</v>
      </c>
      <c r="D3099" s="1">
        <f t="shared" si="48"/>
        <v>15.042857142857144</v>
      </c>
      <c r="E3099" s="3">
        <v>1.046298148</v>
      </c>
    </row>
    <row r="3100" spans="1:5">
      <c r="A3100" s="1" t="s">
        <v>11</v>
      </c>
      <c r="B3100" s="3" t="s">
        <v>7</v>
      </c>
      <c r="C3100" s="1">
        <v>1404</v>
      </c>
      <c r="D3100" s="1">
        <f t="shared" si="48"/>
        <v>15.057142857142857</v>
      </c>
      <c r="E3100" s="3">
        <v>1.046298148</v>
      </c>
    </row>
    <row r="3101" spans="1:5">
      <c r="A3101" s="1" t="s">
        <v>11</v>
      </c>
      <c r="B3101" s="3" t="s">
        <v>7</v>
      </c>
      <c r="C3101" s="1">
        <v>1405</v>
      </c>
      <c r="D3101" s="1">
        <f t="shared" si="48"/>
        <v>15.071428571428573</v>
      </c>
      <c r="E3101" s="3">
        <v>1.046298148</v>
      </c>
    </row>
    <row r="3102" spans="1:5">
      <c r="A3102" s="1" t="s">
        <v>11</v>
      </c>
      <c r="B3102" s="3" t="s">
        <v>7</v>
      </c>
      <c r="C3102" s="1">
        <v>1406</v>
      </c>
      <c r="D3102" s="1">
        <f t="shared" si="48"/>
        <v>15.085714285714285</v>
      </c>
      <c r="E3102" s="3">
        <v>0.97557777800000001</v>
      </c>
    </row>
    <row r="3103" spans="1:5">
      <c r="A3103" s="1" t="s">
        <v>11</v>
      </c>
      <c r="B3103" s="3" t="s">
        <v>7</v>
      </c>
      <c r="C3103" s="1">
        <v>1407</v>
      </c>
      <c r="D3103" s="1">
        <f t="shared" si="48"/>
        <v>15.100000000000001</v>
      </c>
      <c r="E3103" s="3">
        <v>0.97526666699999998</v>
      </c>
    </row>
    <row r="3104" spans="1:5">
      <c r="A3104" s="1" t="s">
        <v>11</v>
      </c>
      <c r="B3104" s="3" t="s">
        <v>7</v>
      </c>
      <c r="C3104" s="1">
        <v>1408</v>
      </c>
      <c r="D3104" s="1">
        <f t="shared" si="48"/>
        <v>15.114285714285714</v>
      </c>
      <c r="E3104" s="3">
        <v>0.97522962999999996</v>
      </c>
    </row>
    <row r="3105" spans="1:5">
      <c r="A3105" s="1" t="s">
        <v>11</v>
      </c>
      <c r="B3105" s="3" t="s">
        <v>7</v>
      </c>
      <c r="C3105" s="1">
        <v>1409</v>
      </c>
      <c r="D3105" s="1">
        <f t="shared" si="48"/>
        <v>15.12857142857143</v>
      </c>
      <c r="E3105" s="3">
        <v>0.97524444399999999</v>
      </c>
    </row>
    <row r="3106" spans="1:5">
      <c r="A3106" s="1" t="s">
        <v>11</v>
      </c>
      <c r="B3106" s="3" t="s">
        <v>7</v>
      </c>
      <c r="C3106" s="1">
        <v>1410</v>
      </c>
      <c r="D3106" s="1">
        <f t="shared" si="48"/>
        <v>15.142857142857142</v>
      </c>
      <c r="E3106" s="3">
        <v>0.975253704</v>
      </c>
    </row>
    <row r="3107" spans="1:5">
      <c r="A3107" s="1" t="s">
        <v>11</v>
      </c>
      <c r="B3107" s="3" t="s">
        <v>7</v>
      </c>
      <c r="C3107" s="1">
        <v>1411</v>
      </c>
      <c r="D3107" s="1">
        <f t="shared" si="48"/>
        <v>15.157142857142858</v>
      </c>
      <c r="E3107" s="3">
        <v>0.975253704</v>
      </c>
    </row>
    <row r="3108" spans="1:5">
      <c r="A3108" s="1" t="s">
        <v>11</v>
      </c>
      <c r="B3108" s="3" t="s">
        <v>7</v>
      </c>
      <c r="C3108" s="1">
        <v>1412</v>
      </c>
      <c r="D3108" s="1">
        <f t="shared" si="48"/>
        <v>15.171428571428571</v>
      </c>
      <c r="E3108" s="3">
        <v>0.975253704</v>
      </c>
    </row>
    <row r="3109" spans="1:5">
      <c r="A3109" s="1" t="s">
        <v>11</v>
      </c>
      <c r="B3109" s="3" t="s">
        <v>7</v>
      </c>
      <c r="C3109" s="1">
        <v>1413</v>
      </c>
      <c r="D3109" s="1">
        <f t="shared" si="48"/>
        <v>15.185714285714287</v>
      </c>
      <c r="E3109" s="3">
        <v>1.040968519</v>
      </c>
    </row>
    <row r="3110" spans="1:5">
      <c r="A3110" s="1" t="s">
        <v>11</v>
      </c>
      <c r="B3110" s="3" t="s">
        <v>7</v>
      </c>
      <c r="C3110" s="1">
        <v>1414</v>
      </c>
      <c r="D3110" s="1">
        <f t="shared" si="48"/>
        <v>15.2</v>
      </c>
      <c r="E3110" s="3">
        <v>1.0408222220000001</v>
      </c>
    </row>
    <row r="3111" spans="1:5">
      <c r="A3111" s="1" t="s">
        <v>11</v>
      </c>
      <c r="B3111" s="3" t="s">
        <v>7</v>
      </c>
      <c r="C3111" s="1">
        <v>1415</v>
      </c>
      <c r="D3111" s="1">
        <f t="shared" si="48"/>
        <v>15.214285714285715</v>
      </c>
      <c r="E3111" s="3">
        <v>1.040742593</v>
      </c>
    </row>
    <row r="3112" spans="1:5">
      <c r="A3112" s="1" t="s">
        <v>11</v>
      </c>
      <c r="B3112" s="3" t="s">
        <v>7</v>
      </c>
      <c r="C3112" s="1">
        <v>1416</v>
      </c>
      <c r="D3112" s="1">
        <f t="shared" si="48"/>
        <v>15.228571428571428</v>
      </c>
      <c r="E3112" s="3">
        <v>1.0407500000000001</v>
      </c>
    </row>
    <row r="3113" spans="1:5">
      <c r="A3113" s="1" t="s">
        <v>11</v>
      </c>
      <c r="B3113" s="3" t="s">
        <v>7</v>
      </c>
      <c r="C3113" s="1">
        <v>1417</v>
      </c>
      <c r="D3113" s="1">
        <f t="shared" si="48"/>
        <v>15.242857142857144</v>
      </c>
      <c r="E3113" s="3">
        <v>1.0407500000000001</v>
      </c>
    </row>
    <row r="3114" spans="1:5">
      <c r="A3114" s="1" t="s">
        <v>11</v>
      </c>
      <c r="B3114" s="3" t="s">
        <v>7</v>
      </c>
      <c r="C3114" s="1">
        <v>1418</v>
      </c>
      <c r="D3114" s="1">
        <f t="shared" si="48"/>
        <v>15.257142857142856</v>
      </c>
      <c r="E3114" s="3">
        <v>1.0407500000000001</v>
      </c>
    </row>
    <row r="3115" spans="1:5">
      <c r="A3115" s="1" t="s">
        <v>11</v>
      </c>
      <c r="B3115" s="3" t="s">
        <v>7</v>
      </c>
      <c r="C3115" s="1">
        <v>1419</v>
      </c>
      <c r="D3115" s="1">
        <f t="shared" si="48"/>
        <v>15.271428571428572</v>
      </c>
      <c r="E3115" s="3">
        <v>1.0407500000000001</v>
      </c>
    </row>
    <row r="3116" spans="1:5">
      <c r="A3116" s="1" t="s">
        <v>11</v>
      </c>
      <c r="B3116" s="3" t="s">
        <v>7</v>
      </c>
      <c r="C3116" s="1">
        <v>1420</v>
      </c>
      <c r="D3116" s="1">
        <f t="shared" si="48"/>
        <v>15.285714285714285</v>
      </c>
      <c r="E3116" s="3">
        <v>0.98851666699999996</v>
      </c>
    </row>
    <row r="3117" spans="1:5">
      <c r="A3117" s="1" t="s">
        <v>11</v>
      </c>
      <c r="B3117" s="3" t="s">
        <v>7</v>
      </c>
      <c r="C3117" s="1">
        <v>1421</v>
      </c>
      <c r="D3117" s="1">
        <f t="shared" si="48"/>
        <v>15.3</v>
      </c>
      <c r="E3117" s="3">
        <v>0.98801296299999997</v>
      </c>
    </row>
    <row r="3118" spans="1:5">
      <c r="A3118" s="1" t="s">
        <v>11</v>
      </c>
      <c r="B3118" s="3" t="s">
        <v>7</v>
      </c>
      <c r="C3118" s="1">
        <v>1422</v>
      </c>
      <c r="D3118" s="1">
        <f t="shared" si="48"/>
        <v>15.314285714285713</v>
      </c>
      <c r="E3118" s="3">
        <v>0.98797036999999999</v>
      </c>
    </row>
    <row r="3119" spans="1:5">
      <c r="A3119" s="1" t="s">
        <v>11</v>
      </c>
      <c r="B3119" s="3" t="s">
        <v>7</v>
      </c>
      <c r="C3119" s="1">
        <v>1423</v>
      </c>
      <c r="D3119" s="1">
        <f t="shared" si="48"/>
        <v>15.328571428571429</v>
      </c>
      <c r="E3119" s="3">
        <v>0.98797036999999999</v>
      </c>
    </row>
    <row r="3120" spans="1:5">
      <c r="A3120" s="1" t="s">
        <v>11</v>
      </c>
      <c r="B3120" s="3" t="s">
        <v>7</v>
      </c>
      <c r="C3120" s="1">
        <v>1424</v>
      </c>
      <c r="D3120" s="1">
        <f t="shared" si="48"/>
        <v>15.342857142857142</v>
      </c>
      <c r="E3120" s="3">
        <v>0.98797036999999999</v>
      </c>
    </row>
    <row r="3121" spans="1:5">
      <c r="A3121" s="1" t="s">
        <v>11</v>
      </c>
      <c r="B3121" s="3" t="s">
        <v>7</v>
      </c>
      <c r="C3121" s="1">
        <v>1425</v>
      </c>
      <c r="D3121" s="1">
        <f t="shared" si="48"/>
        <v>15.357142857142858</v>
      </c>
      <c r="E3121" s="3">
        <v>0.98797036999999999</v>
      </c>
    </row>
    <row r="3122" spans="1:5">
      <c r="A3122" s="1" t="s">
        <v>11</v>
      </c>
      <c r="B3122" s="3" t="s">
        <v>7</v>
      </c>
      <c r="C3122" s="1">
        <v>1426</v>
      </c>
      <c r="D3122" s="1">
        <f t="shared" si="48"/>
        <v>15.37142857142857</v>
      </c>
      <c r="E3122" s="3">
        <v>0.98797036999999999</v>
      </c>
    </row>
    <row r="3123" spans="1:5">
      <c r="A3123" s="1" t="s">
        <v>11</v>
      </c>
      <c r="B3123" s="3" t="s">
        <v>7</v>
      </c>
      <c r="C3123" s="1">
        <v>1427</v>
      </c>
      <c r="D3123" s="1">
        <f t="shared" si="48"/>
        <v>15.385714285714286</v>
      </c>
      <c r="E3123" s="3">
        <v>1.025388889</v>
      </c>
    </row>
    <row r="3124" spans="1:5">
      <c r="A3124" s="1" t="s">
        <v>11</v>
      </c>
      <c r="B3124" s="3" t="s">
        <v>7</v>
      </c>
      <c r="C3124" s="1">
        <v>1428</v>
      </c>
      <c r="D3124" s="1">
        <f t="shared" si="48"/>
        <v>15.399999999999999</v>
      </c>
      <c r="E3124" s="3">
        <v>1.025105556</v>
      </c>
    </row>
    <row r="3125" spans="1:5">
      <c r="A3125" s="1" t="s">
        <v>11</v>
      </c>
      <c r="B3125" s="3" t="s">
        <v>7</v>
      </c>
      <c r="C3125" s="1">
        <v>1429</v>
      </c>
      <c r="D3125" s="1">
        <f t="shared" si="48"/>
        <v>15.414285714285715</v>
      </c>
      <c r="E3125" s="3">
        <v>1.02512037</v>
      </c>
    </row>
    <row r="3126" spans="1:5">
      <c r="A3126" s="1" t="s">
        <v>11</v>
      </c>
      <c r="B3126" s="3" t="s">
        <v>7</v>
      </c>
      <c r="C3126" s="1">
        <v>1430</v>
      </c>
      <c r="D3126" s="1">
        <f t="shared" si="48"/>
        <v>15.428571428571427</v>
      </c>
      <c r="E3126" s="3">
        <v>1.0250962960000001</v>
      </c>
    </row>
    <row r="3127" spans="1:5">
      <c r="A3127" s="1" t="s">
        <v>11</v>
      </c>
      <c r="B3127" s="3" t="s">
        <v>7</v>
      </c>
      <c r="C3127" s="1">
        <v>1431</v>
      </c>
      <c r="D3127" s="1">
        <f t="shared" si="48"/>
        <v>15.442857142857143</v>
      </c>
      <c r="E3127" s="3">
        <v>1.02512037</v>
      </c>
    </row>
    <row r="3128" spans="1:5">
      <c r="A3128" s="1" t="s">
        <v>11</v>
      </c>
      <c r="B3128" s="3" t="s">
        <v>7</v>
      </c>
      <c r="C3128" s="1">
        <v>1432</v>
      </c>
      <c r="D3128" s="1">
        <f t="shared" si="48"/>
        <v>15.457142857142856</v>
      </c>
      <c r="E3128" s="3">
        <v>1.02512037</v>
      </c>
    </row>
    <row r="3129" spans="1:5">
      <c r="A3129" s="1" t="s">
        <v>11</v>
      </c>
      <c r="B3129" s="3" t="s">
        <v>7</v>
      </c>
      <c r="C3129" s="1">
        <v>1433</v>
      </c>
      <c r="D3129" s="1">
        <f t="shared" si="48"/>
        <v>15.471428571428572</v>
      </c>
      <c r="E3129" s="3">
        <v>1.0251277780000001</v>
      </c>
    </row>
    <row r="3130" spans="1:5">
      <c r="A3130" s="1" t="s">
        <v>11</v>
      </c>
      <c r="B3130" s="3" t="s">
        <v>7</v>
      </c>
      <c r="C3130" s="1">
        <v>1434</v>
      </c>
      <c r="D3130" s="1">
        <f t="shared" si="48"/>
        <v>15.485714285714284</v>
      </c>
      <c r="E3130" s="3">
        <v>1.0153092589999999</v>
      </c>
    </row>
    <row r="3131" spans="1:5">
      <c r="A3131" s="1" t="s">
        <v>11</v>
      </c>
      <c r="B3131" s="3" t="s">
        <v>7</v>
      </c>
      <c r="C3131" s="1">
        <v>1435</v>
      </c>
      <c r="D3131" s="1">
        <f t="shared" si="48"/>
        <v>15.5</v>
      </c>
      <c r="E3131" s="3">
        <v>1.0147870370000001</v>
      </c>
    </row>
    <row r="3132" spans="1:5">
      <c r="A3132" s="1" t="s">
        <v>11</v>
      </c>
      <c r="B3132" s="3" t="s">
        <v>7</v>
      </c>
      <c r="C3132" s="1">
        <v>1436</v>
      </c>
      <c r="D3132" s="1">
        <f t="shared" si="48"/>
        <v>15.514285714285716</v>
      </c>
      <c r="E3132" s="3">
        <v>1.014737037</v>
      </c>
    </row>
    <row r="3133" spans="1:5">
      <c r="A3133" s="1" t="s">
        <v>11</v>
      </c>
      <c r="B3133" s="3" t="s">
        <v>7</v>
      </c>
      <c r="C3133" s="1">
        <v>1437</v>
      </c>
      <c r="D3133" s="1">
        <f t="shared" si="48"/>
        <v>15.528571428571428</v>
      </c>
      <c r="E3133" s="3">
        <v>1.0147722219999999</v>
      </c>
    </row>
    <row r="3134" spans="1:5">
      <c r="A3134" s="1" t="s">
        <v>11</v>
      </c>
      <c r="B3134" s="3" t="s">
        <v>7</v>
      </c>
      <c r="C3134" s="1">
        <v>1438</v>
      </c>
      <c r="D3134" s="1">
        <f t="shared" si="48"/>
        <v>15.542857142857144</v>
      </c>
      <c r="E3134" s="3">
        <v>1.01472037</v>
      </c>
    </row>
    <row r="3135" spans="1:5">
      <c r="A3135" s="1" t="s">
        <v>11</v>
      </c>
      <c r="B3135" s="3" t="s">
        <v>7</v>
      </c>
      <c r="C3135" s="1">
        <v>1439</v>
      </c>
      <c r="D3135" s="1">
        <f t="shared" si="48"/>
        <v>15.557142857142857</v>
      </c>
      <c r="E3135" s="3">
        <v>1.0147296299999999</v>
      </c>
    </row>
    <row r="3136" spans="1:5">
      <c r="A3136" s="1" t="s">
        <v>11</v>
      </c>
      <c r="B3136" s="3" t="s">
        <v>7</v>
      </c>
      <c r="C3136" s="1">
        <v>1440</v>
      </c>
      <c r="D3136" s="1">
        <f t="shared" si="48"/>
        <v>15.571428571428573</v>
      </c>
      <c r="E3136" s="3">
        <v>1.0147296299999999</v>
      </c>
    </row>
    <row r="3137" spans="1:5">
      <c r="A3137" s="1" t="s">
        <v>11</v>
      </c>
      <c r="B3137" s="3" t="s">
        <v>7</v>
      </c>
      <c r="C3137" s="1">
        <v>1441</v>
      </c>
      <c r="D3137" s="1">
        <f t="shared" si="48"/>
        <v>15.585714285714285</v>
      </c>
      <c r="E3137" s="3">
        <v>1.0149259260000001</v>
      </c>
    </row>
    <row r="3138" spans="1:5">
      <c r="A3138" s="1" t="s">
        <v>11</v>
      </c>
      <c r="B3138" s="3" t="s">
        <v>7</v>
      </c>
      <c r="C3138" s="1">
        <v>1442</v>
      </c>
      <c r="D3138" s="1">
        <f t="shared" si="48"/>
        <v>15.600000000000001</v>
      </c>
      <c r="E3138" s="3">
        <v>1.014711111</v>
      </c>
    </row>
    <row r="3139" spans="1:5">
      <c r="A3139" s="1" t="s">
        <v>11</v>
      </c>
      <c r="B3139" s="3" t="s">
        <v>7</v>
      </c>
      <c r="C3139" s="1">
        <v>1443</v>
      </c>
      <c r="D3139" s="1">
        <f t="shared" si="48"/>
        <v>15.614285714285714</v>
      </c>
      <c r="E3139" s="3">
        <v>1.0146592590000001</v>
      </c>
    </row>
    <row r="3140" spans="1:5">
      <c r="A3140" s="1" t="s">
        <v>11</v>
      </c>
      <c r="B3140" s="3" t="s">
        <v>7</v>
      </c>
      <c r="C3140" s="1">
        <v>1444</v>
      </c>
      <c r="D3140" s="1">
        <f t="shared" si="48"/>
        <v>15.62857142857143</v>
      </c>
      <c r="E3140" s="3">
        <v>1.0146592590000001</v>
      </c>
    </row>
    <row r="3141" spans="1:5">
      <c r="A3141" s="1" t="s">
        <v>11</v>
      </c>
      <c r="B3141" s="3" t="s">
        <v>7</v>
      </c>
      <c r="C3141" s="1">
        <v>1445</v>
      </c>
      <c r="D3141" s="1">
        <f t="shared" ref="D3141:D3204" si="49">C3141/70-5</f>
        <v>15.642857142857142</v>
      </c>
      <c r="E3141" s="3">
        <v>1.0146592590000001</v>
      </c>
    </row>
    <row r="3142" spans="1:5">
      <c r="A3142" s="1" t="s">
        <v>11</v>
      </c>
      <c r="B3142" s="3" t="s">
        <v>7</v>
      </c>
      <c r="C3142" s="1">
        <v>1446</v>
      </c>
      <c r="D3142" s="1">
        <f t="shared" si="49"/>
        <v>15.657142857142858</v>
      </c>
      <c r="E3142" s="3">
        <v>1.0146592590000001</v>
      </c>
    </row>
    <row r="3143" spans="1:5">
      <c r="A3143" s="1" t="s">
        <v>11</v>
      </c>
      <c r="B3143" s="3" t="s">
        <v>7</v>
      </c>
      <c r="C3143" s="1">
        <v>1447</v>
      </c>
      <c r="D3143" s="1">
        <f t="shared" si="49"/>
        <v>15.671428571428571</v>
      </c>
      <c r="E3143" s="3">
        <v>1.0146592590000001</v>
      </c>
    </row>
    <row r="3144" spans="1:5">
      <c r="A3144" s="1" t="s">
        <v>11</v>
      </c>
      <c r="B3144" s="3" t="s">
        <v>7</v>
      </c>
      <c r="C3144" s="1">
        <v>1448</v>
      </c>
      <c r="D3144" s="1">
        <f t="shared" si="49"/>
        <v>15.685714285714287</v>
      </c>
      <c r="E3144" s="3">
        <v>1.029211111</v>
      </c>
    </row>
    <row r="3145" spans="1:5">
      <c r="A3145" s="1" t="s">
        <v>11</v>
      </c>
      <c r="B3145" s="3" t="s">
        <v>7</v>
      </c>
      <c r="C3145" s="1">
        <v>1449</v>
      </c>
      <c r="D3145" s="1">
        <f t="shared" si="49"/>
        <v>15.7</v>
      </c>
      <c r="E3145" s="3">
        <v>1.0287592590000001</v>
      </c>
    </row>
    <row r="3146" spans="1:5">
      <c r="A3146" s="1" t="s">
        <v>11</v>
      </c>
      <c r="B3146" s="3" t="s">
        <v>7</v>
      </c>
      <c r="C3146" s="1">
        <v>1450</v>
      </c>
      <c r="D3146" s="1">
        <f t="shared" si="49"/>
        <v>15.714285714285715</v>
      </c>
      <c r="E3146" s="3">
        <v>1.0287518520000001</v>
      </c>
    </row>
    <row r="3147" spans="1:5">
      <c r="A3147" s="1" t="s">
        <v>11</v>
      </c>
      <c r="B3147" s="3" t="s">
        <v>7</v>
      </c>
      <c r="C3147" s="1">
        <v>1451</v>
      </c>
      <c r="D3147" s="1">
        <f t="shared" si="49"/>
        <v>15.728571428571428</v>
      </c>
      <c r="E3147" s="3">
        <v>1.0287351849999999</v>
      </c>
    </row>
    <row r="3148" spans="1:5">
      <c r="A3148" s="1" t="s">
        <v>11</v>
      </c>
      <c r="B3148" s="3" t="s">
        <v>7</v>
      </c>
      <c r="C3148" s="1">
        <v>1452</v>
      </c>
      <c r="D3148" s="1">
        <f t="shared" si="49"/>
        <v>15.742857142857144</v>
      </c>
      <c r="E3148" s="3">
        <v>1.028742593</v>
      </c>
    </row>
    <row r="3149" spans="1:5">
      <c r="A3149" s="1" t="s">
        <v>11</v>
      </c>
      <c r="B3149" s="3" t="s">
        <v>7</v>
      </c>
      <c r="C3149" s="1">
        <v>1453</v>
      </c>
      <c r="D3149" s="1">
        <f t="shared" si="49"/>
        <v>15.757142857142856</v>
      </c>
      <c r="E3149" s="3">
        <v>1.0287240740000001</v>
      </c>
    </row>
    <row r="3150" spans="1:5">
      <c r="A3150" s="1" t="s">
        <v>11</v>
      </c>
      <c r="B3150" s="3" t="s">
        <v>7</v>
      </c>
      <c r="C3150" s="1">
        <v>1454</v>
      </c>
      <c r="D3150" s="1">
        <f t="shared" si="49"/>
        <v>15.771428571428572</v>
      </c>
      <c r="E3150" s="3">
        <v>1.0287240740000001</v>
      </c>
    </row>
    <row r="3151" spans="1:5">
      <c r="A3151" s="1" t="s">
        <v>11</v>
      </c>
      <c r="B3151" s="3" t="s">
        <v>7</v>
      </c>
      <c r="C3151" s="1">
        <v>1455</v>
      </c>
      <c r="D3151" s="1">
        <f t="shared" si="49"/>
        <v>15.785714285714285</v>
      </c>
      <c r="E3151" s="3">
        <v>1.0027722219999999</v>
      </c>
    </row>
    <row r="3152" spans="1:5">
      <c r="A3152" s="1" t="s">
        <v>11</v>
      </c>
      <c r="B3152" s="3" t="s">
        <v>7</v>
      </c>
      <c r="C3152" s="1">
        <v>1456</v>
      </c>
      <c r="D3152" s="1">
        <f t="shared" si="49"/>
        <v>15.8</v>
      </c>
      <c r="E3152" s="3">
        <v>1.0026925929999999</v>
      </c>
    </row>
    <row r="3153" spans="1:5">
      <c r="A3153" s="1" t="s">
        <v>11</v>
      </c>
      <c r="B3153" s="3" t="s">
        <v>7</v>
      </c>
      <c r="C3153" s="1">
        <v>1457</v>
      </c>
      <c r="D3153" s="1">
        <f t="shared" si="49"/>
        <v>15.814285714285713</v>
      </c>
      <c r="E3153" s="3">
        <v>1.002605556</v>
      </c>
    </row>
    <row r="3154" spans="1:5">
      <c r="A3154" s="1" t="s">
        <v>11</v>
      </c>
      <c r="B3154" s="3" t="s">
        <v>7</v>
      </c>
      <c r="C3154" s="1">
        <v>1458</v>
      </c>
      <c r="D3154" s="1">
        <f t="shared" si="49"/>
        <v>15.828571428571429</v>
      </c>
      <c r="E3154" s="3">
        <v>1.002605556</v>
      </c>
    </row>
    <row r="3155" spans="1:5">
      <c r="A3155" s="1" t="s">
        <v>11</v>
      </c>
      <c r="B3155" s="3" t="s">
        <v>7</v>
      </c>
      <c r="C3155" s="1">
        <v>1459</v>
      </c>
      <c r="D3155" s="1">
        <f t="shared" si="49"/>
        <v>15.842857142857142</v>
      </c>
      <c r="E3155" s="3">
        <v>1.002605556</v>
      </c>
    </row>
    <row r="3156" spans="1:5">
      <c r="A3156" s="1" t="s">
        <v>11</v>
      </c>
      <c r="B3156" s="3" t="s">
        <v>7</v>
      </c>
      <c r="C3156" s="1">
        <v>1460</v>
      </c>
      <c r="D3156" s="1">
        <f t="shared" si="49"/>
        <v>15.857142857142858</v>
      </c>
      <c r="E3156" s="3">
        <v>1.0025962960000001</v>
      </c>
    </row>
    <row r="3157" spans="1:5">
      <c r="A3157" s="1" t="s">
        <v>11</v>
      </c>
      <c r="B3157" s="3" t="s">
        <v>7</v>
      </c>
      <c r="C3157" s="1">
        <v>1461</v>
      </c>
      <c r="D3157" s="1">
        <f t="shared" si="49"/>
        <v>15.87142857142857</v>
      </c>
      <c r="E3157" s="3">
        <v>1.002605556</v>
      </c>
    </row>
    <row r="3158" spans="1:5">
      <c r="A3158" s="1" t="s">
        <v>11</v>
      </c>
      <c r="B3158" s="3" t="s">
        <v>7</v>
      </c>
      <c r="C3158" s="1">
        <v>1462</v>
      </c>
      <c r="D3158" s="1">
        <f t="shared" si="49"/>
        <v>15.885714285714286</v>
      </c>
      <c r="E3158" s="3">
        <v>1.0478777779999999</v>
      </c>
    </row>
    <row r="3159" spans="1:5">
      <c r="A3159" s="1" t="s">
        <v>11</v>
      </c>
      <c r="B3159" s="3" t="s">
        <v>7</v>
      </c>
      <c r="C3159" s="1">
        <v>1463</v>
      </c>
      <c r="D3159" s="1">
        <f t="shared" si="49"/>
        <v>15.899999999999999</v>
      </c>
      <c r="E3159" s="3">
        <v>1.047422222</v>
      </c>
    </row>
    <row r="3160" spans="1:5">
      <c r="A3160" s="1" t="s">
        <v>11</v>
      </c>
      <c r="B3160" s="3" t="s">
        <v>7</v>
      </c>
      <c r="C3160" s="1">
        <v>1464</v>
      </c>
      <c r="D3160" s="1">
        <f t="shared" si="49"/>
        <v>15.914285714285715</v>
      </c>
      <c r="E3160" s="3">
        <v>1.047412963</v>
      </c>
    </row>
    <row r="3161" spans="1:5">
      <c r="A3161" s="1" t="s">
        <v>11</v>
      </c>
      <c r="B3161" s="3" t="s">
        <v>7</v>
      </c>
      <c r="C3161" s="1">
        <v>1465</v>
      </c>
      <c r="D3161" s="1">
        <f t="shared" si="49"/>
        <v>15.928571428571427</v>
      </c>
      <c r="E3161" s="3">
        <v>1.0474037039999999</v>
      </c>
    </row>
    <row r="3162" spans="1:5">
      <c r="A3162" s="1" t="s">
        <v>11</v>
      </c>
      <c r="B3162" s="3" t="s">
        <v>7</v>
      </c>
      <c r="C3162" s="1">
        <v>1466</v>
      </c>
      <c r="D3162" s="1">
        <f t="shared" si="49"/>
        <v>15.942857142857143</v>
      </c>
      <c r="E3162" s="3">
        <v>1.047422222</v>
      </c>
    </row>
    <row r="3163" spans="1:5">
      <c r="A3163" s="1" t="s">
        <v>11</v>
      </c>
      <c r="B3163" s="3" t="s">
        <v>7</v>
      </c>
      <c r="C3163" s="1">
        <v>1467</v>
      </c>
      <c r="D3163" s="1">
        <f t="shared" si="49"/>
        <v>15.957142857142856</v>
      </c>
      <c r="E3163" s="3">
        <v>1.047422222</v>
      </c>
    </row>
    <row r="3164" spans="1:5">
      <c r="A3164" s="1" t="s">
        <v>11</v>
      </c>
      <c r="B3164" s="3" t="s">
        <v>7</v>
      </c>
      <c r="C3164" s="1">
        <v>1468</v>
      </c>
      <c r="D3164" s="1">
        <f t="shared" si="49"/>
        <v>15.971428571428572</v>
      </c>
      <c r="E3164" s="3">
        <v>1.047422222</v>
      </c>
    </row>
    <row r="3165" spans="1:5">
      <c r="A3165" s="1" t="s">
        <v>11</v>
      </c>
      <c r="B3165" s="3" t="s">
        <v>7</v>
      </c>
      <c r="C3165" s="1">
        <v>1469</v>
      </c>
      <c r="D3165" s="1">
        <f t="shared" si="49"/>
        <v>15.985714285714284</v>
      </c>
      <c r="E3165" s="3">
        <v>0.98777407399999995</v>
      </c>
    </row>
    <row r="3166" spans="1:5">
      <c r="A3166" s="1" t="s">
        <v>11</v>
      </c>
      <c r="B3166" s="3" t="s">
        <v>7</v>
      </c>
      <c r="C3166" s="1">
        <v>1470</v>
      </c>
      <c r="D3166" s="1">
        <f t="shared" si="49"/>
        <v>16</v>
      </c>
      <c r="E3166" s="3">
        <v>0.98750925899999997</v>
      </c>
    </row>
    <row r="3167" spans="1:5">
      <c r="A3167" s="1" t="s">
        <v>11</v>
      </c>
      <c r="B3167" s="3" t="s">
        <v>7</v>
      </c>
      <c r="C3167" s="1">
        <v>1471</v>
      </c>
      <c r="D3167" s="1">
        <f t="shared" si="49"/>
        <v>16.014285714285716</v>
      </c>
      <c r="E3167" s="3">
        <v>0.98743703699999996</v>
      </c>
    </row>
    <row r="3168" spans="1:5">
      <c r="A3168" s="1" t="s">
        <v>11</v>
      </c>
      <c r="B3168" s="3" t="s">
        <v>7</v>
      </c>
      <c r="C3168" s="1">
        <v>1472</v>
      </c>
      <c r="D3168" s="1">
        <f t="shared" si="49"/>
        <v>16.028571428571428</v>
      </c>
      <c r="E3168" s="3">
        <v>0.98743703699999996</v>
      </c>
    </row>
    <row r="3169" spans="1:5">
      <c r="A3169" s="1" t="s">
        <v>11</v>
      </c>
      <c r="B3169" s="3" t="s">
        <v>7</v>
      </c>
      <c r="C3169" s="1">
        <v>1473</v>
      </c>
      <c r="D3169" s="1">
        <f t="shared" si="49"/>
        <v>16.042857142857144</v>
      </c>
      <c r="E3169" s="3">
        <v>0.98740185199999997</v>
      </c>
    </row>
    <row r="3170" spans="1:5">
      <c r="A3170" s="1" t="s">
        <v>11</v>
      </c>
      <c r="B3170" s="3" t="s">
        <v>7</v>
      </c>
      <c r="C3170" s="1">
        <v>1474</v>
      </c>
      <c r="D3170" s="1">
        <f t="shared" si="49"/>
        <v>16.057142857142857</v>
      </c>
      <c r="E3170" s="3">
        <v>0.98742037000000005</v>
      </c>
    </row>
    <row r="3171" spans="1:5">
      <c r="A3171" s="1" t="s">
        <v>11</v>
      </c>
      <c r="B3171" s="3" t="s">
        <v>7</v>
      </c>
      <c r="C3171" s="1">
        <v>1475</v>
      </c>
      <c r="D3171" s="1">
        <f t="shared" si="49"/>
        <v>16.071428571428573</v>
      </c>
      <c r="E3171" s="3">
        <v>0.98740185199999997</v>
      </c>
    </row>
    <row r="3172" spans="1:5">
      <c r="A3172" s="1" t="s">
        <v>11</v>
      </c>
      <c r="B3172" s="3" t="s">
        <v>7</v>
      </c>
      <c r="C3172" s="1">
        <v>1476</v>
      </c>
      <c r="D3172" s="1">
        <f t="shared" si="49"/>
        <v>16.085714285714285</v>
      </c>
      <c r="E3172" s="3">
        <v>1.0453722219999999</v>
      </c>
    </row>
    <row r="3173" spans="1:5">
      <c r="A3173" s="1" t="s">
        <v>11</v>
      </c>
      <c r="B3173" s="3" t="s">
        <v>7</v>
      </c>
      <c r="C3173" s="1">
        <v>1477</v>
      </c>
      <c r="D3173" s="1">
        <f t="shared" si="49"/>
        <v>16.100000000000001</v>
      </c>
      <c r="E3173" s="3">
        <v>1.045240741</v>
      </c>
    </row>
    <row r="3174" spans="1:5">
      <c r="A3174" s="1" t="s">
        <v>11</v>
      </c>
      <c r="B3174" s="3" t="s">
        <v>7</v>
      </c>
      <c r="C3174" s="1">
        <v>1478</v>
      </c>
      <c r="D3174" s="1">
        <f t="shared" si="49"/>
        <v>16.114285714285714</v>
      </c>
      <c r="E3174" s="3">
        <v>1.045185185</v>
      </c>
    </row>
    <row r="3175" spans="1:5">
      <c r="A3175" s="1" t="s">
        <v>11</v>
      </c>
      <c r="B3175" s="3" t="s">
        <v>7</v>
      </c>
      <c r="C3175" s="1">
        <v>1479</v>
      </c>
      <c r="D3175" s="1">
        <f t="shared" si="49"/>
        <v>16.12857142857143</v>
      </c>
      <c r="E3175" s="3">
        <v>1.0452592590000001</v>
      </c>
    </row>
    <row r="3176" spans="1:5">
      <c r="A3176" s="1" t="s">
        <v>11</v>
      </c>
      <c r="B3176" s="3" t="s">
        <v>7</v>
      </c>
      <c r="C3176" s="1">
        <v>1480</v>
      </c>
      <c r="D3176" s="1">
        <f t="shared" si="49"/>
        <v>16.142857142857142</v>
      </c>
      <c r="E3176" s="3">
        <v>1.0451981480000001</v>
      </c>
    </row>
    <row r="3177" spans="1:5">
      <c r="A3177" s="1" t="s">
        <v>11</v>
      </c>
      <c r="B3177" s="3" t="s">
        <v>7</v>
      </c>
      <c r="C3177" s="1">
        <v>1481</v>
      </c>
      <c r="D3177" s="1">
        <f t="shared" si="49"/>
        <v>16.157142857142858</v>
      </c>
      <c r="E3177" s="3">
        <v>1.0452592590000001</v>
      </c>
    </row>
    <row r="3178" spans="1:5">
      <c r="A3178" s="1" t="s">
        <v>11</v>
      </c>
      <c r="B3178" s="3" t="s">
        <v>7</v>
      </c>
      <c r="C3178" s="1">
        <v>1482</v>
      </c>
      <c r="D3178" s="1">
        <f t="shared" si="49"/>
        <v>16.171428571428571</v>
      </c>
      <c r="E3178" s="3">
        <v>1.0451999999999999</v>
      </c>
    </row>
    <row r="3179" spans="1:5">
      <c r="A3179" s="1" t="s">
        <v>11</v>
      </c>
      <c r="B3179" s="3" t="s">
        <v>7</v>
      </c>
      <c r="C3179" s="1">
        <v>1483</v>
      </c>
      <c r="D3179" s="1">
        <f t="shared" si="49"/>
        <v>16.185714285714287</v>
      </c>
      <c r="E3179" s="3">
        <v>0.96719629600000001</v>
      </c>
    </row>
    <row r="3180" spans="1:5">
      <c r="A3180" s="1" t="s">
        <v>11</v>
      </c>
      <c r="B3180" s="3" t="s">
        <v>7</v>
      </c>
      <c r="C3180" s="1">
        <v>1484</v>
      </c>
      <c r="D3180" s="1">
        <f t="shared" si="49"/>
        <v>16.2</v>
      </c>
      <c r="E3180" s="3">
        <v>0.96689629600000004</v>
      </c>
    </row>
    <row r="3181" spans="1:5">
      <c r="A3181" s="1" t="s">
        <v>11</v>
      </c>
      <c r="B3181" s="3" t="s">
        <v>7</v>
      </c>
      <c r="C3181" s="1">
        <v>1485</v>
      </c>
      <c r="D3181" s="1">
        <f t="shared" si="49"/>
        <v>16.214285714285715</v>
      </c>
      <c r="E3181" s="3">
        <v>0.96689629600000004</v>
      </c>
    </row>
    <row r="3182" spans="1:5">
      <c r="A3182" s="1" t="s">
        <v>11</v>
      </c>
      <c r="B3182" s="3" t="s">
        <v>7</v>
      </c>
      <c r="C3182" s="1">
        <v>1486</v>
      </c>
      <c r="D3182" s="1">
        <f t="shared" si="49"/>
        <v>16.228571428571428</v>
      </c>
      <c r="E3182" s="3">
        <v>0.96687962999999999</v>
      </c>
    </row>
    <row r="3183" spans="1:5">
      <c r="A3183" s="1" t="s">
        <v>11</v>
      </c>
      <c r="B3183" s="3" t="s">
        <v>7</v>
      </c>
      <c r="C3183" s="1">
        <v>1487</v>
      </c>
      <c r="D3183" s="1">
        <f t="shared" si="49"/>
        <v>16.242857142857144</v>
      </c>
      <c r="E3183" s="3">
        <v>0.96689629600000004</v>
      </c>
    </row>
    <row r="3184" spans="1:5">
      <c r="A3184" s="1" t="s">
        <v>11</v>
      </c>
      <c r="B3184" s="3" t="s">
        <v>7</v>
      </c>
      <c r="C3184" s="1">
        <v>1488</v>
      </c>
      <c r="D3184" s="1">
        <f t="shared" si="49"/>
        <v>16.257142857142856</v>
      </c>
      <c r="E3184" s="3">
        <v>0.96690555600000005</v>
      </c>
    </row>
    <row r="3185" spans="1:5">
      <c r="A3185" s="1" t="s">
        <v>11</v>
      </c>
      <c r="B3185" s="3" t="s">
        <v>7</v>
      </c>
      <c r="C3185" s="1">
        <v>1489</v>
      </c>
      <c r="D3185" s="1">
        <f t="shared" si="49"/>
        <v>16.271428571428572</v>
      </c>
      <c r="E3185" s="3">
        <v>0.96690555600000005</v>
      </c>
    </row>
    <row r="3186" spans="1:5">
      <c r="A3186" s="1" t="s">
        <v>11</v>
      </c>
      <c r="B3186" s="3" t="s">
        <v>7</v>
      </c>
      <c r="C3186" s="1">
        <v>1490</v>
      </c>
      <c r="D3186" s="1">
        <f t="shared" si="49"/>
        <v>16.285714285714285</v>
      </c>
      <c r="E3186" s="3">
        <v>1.0372907410000001</v>
      </c>
    </row>
    <row r="3187" spans="1:5">
      <c r="A3187" s="1" t="s">
        <v>11</v>
      </c>
      <c r="B3187" s="3" t="s">
        <v>7</v>
      </c>
      <c r="C3187" s="1">
        <v>1491</v>
      </c>
      <c r="D3187" s="1">
        <f t="shared" si="49"/>
        <v>16.3</v>
      </c>
      <c r="E3187" s="3">
        <v>1.0368925929999999</v>
      </c>
    </row>
    <row r="3188" spans="1:5">
      <c r="A3188" s="1" t="s">
        <v>11</v>
      </c>
      <c r="B3188" s="3" t="s">
        <v>7</v>
      </c>
      <c r="C3188" s="1">
        <v>1492</v>
      </c>
      <c r="D3188" s="1">
        <f t="shared" si="49"/>
        <v>16.314285714285713</v>
      </c>
      <c r="E3188" s="3">
        <v>1.0368888890000001</v>
      </c>
    </row>
    <row r="3189" spans="1:5">
      <c r="A3189" s="1" t="s">
        <v>11</v>
      </c>
      <c r="B3189" s="3" t="s">
        <v>7</v>
      </c>
      <c r="C3189" s="1">
        <v>1493</v>
      </c>
      <c r="D3189" s="1">
        <f t="shared" si="49"/>
        <v>16.328571428571429</v>
      </c>
      <c r="E3189" s="3">
        <v>1.0368629629999999</v>
      </c>
    </row>
    <row r="3190" spans="1:5">
      <c r="A3190" s="1" t="s">
        <v>11</v>
      </c>
      <c r="B3190" s="3" t="s">
        <v>7</v>
      </c>
      <c r="C3190" s="1">
        <v>1494</v>
      </c>
      <c r="D3190" s="1">
        <f t="shared" si="49"/>
        <v>16.342857142857142</v>
      </c>
      <c r="E3190" s="3">
        <v>1.0368629629999999</v>
      </c>
    </row>
    <row r="3191" spans="1:5">
      <c r="A3191" s="1" t="s">
        <v>11</v>
      </c>
      <c r="B3191" s="3" t="s">
        <v>7</v>
      </c>
      <c r="C3191" s="1">
        <v>1495</v>
      </c>
      <c r="D3191" s="1">
        <f t="shared" si="49"/>
        <v>16.357142857142858</v>
      </c>
      <c r="E3191" s="3">
        <v>1.036846296</v>
      </c>
    </row>
    <row r="3192" spans="1:5">
      <c r="A3192" s="1" t="s">
        <v>11</v>
      </c>
      <c r="B3192" s="3" t="s">
        <v>7</v>
      </c>
      <c r="C3192" s="1">
        <v>1496</v>
      </c>
      <c r="D3192" s="1">
        <f t="shared" si="49"/>
        <v>16.37142857142857</v>
      </c>
      <c r="E3192" s="3">
        <v>1.0368629629999999</v>
      </c>
    </row>
    <row r="3193" spans="1:5">
      <c r="A3193" s="1" t="s">
        <v>11</v>
      </c>
      <c r="B3193" s="3" t="s">
        <v>7</v>
      </c>
      <c r="C3193" s="1">
        <v>1497</v>
      </c>
      <c r="D3193" s="1">
        <f t="shared" si="49"/>
        <v>16.385714285714286</v>
      </c>
      <c r="E3193" s="3">
        <v>0.98362592599999998</v>
      </c>
    </row>
    <row r="3194" spans="1:5">
      <c r="A3194" s="1" t="s">
        <v>11</v>
      </c>
      <c r="B3194" s="3" t="s">
        <v>7</v>
      </c>
      <c r="C3194" s="1">
        <v>1498</v>
      </c>
      <c r="D3194" s="1">
        <f t="shared" si="49"/>
        <v>16.399999999999999</v>
      </c>
      <c r="E3194" s="3">
        <v>0.98324629600000002</v>
      </c>
    </row>
    <row r="3195" spans="1:5">
      <c r="A3195" s="1" t="s">
        <v>11</v>
      </c>
      <c r="B3195" s="3" t="s">
        <v>7</v>
      </c>
      <c r="C3195" s="1">
        <v>1499</v>
      </c>
      <c r="D3195" s="1">
        <f t="shared" si="49"/>
        <v>16.414285714285715</v>
      </c>
      <c r="E3195" s="3">
        <v>0.98315185199999999</v>
      </c>
    </row>
    <row r="3196" spans="1:5">
      <c r="A3196" s="1" t="s">
        <v>11</v>
      </c>
      <c r="B3196" s="3" t="s">
        <v>7</v>
      </c>
      <c r="C3196" s="1">
        <v>1500</v>
      </c>
      <c r="D3196" s="1">
        <f t="shared" si="49"/>
        <v>16.428571428571427</v>
      </c>
      <c r="E3196" s="3">
        <v>0.98313333300000005</v>
      </c>
    </row>
    <row r="3197" spans="1:5">
      <c r="A3197" s="1" t="s">
        <v>11</v>
      </c>
      <c r="B3197" s="3" t="s">
        <v>7</v>
      </c>
      <c r="C3197" s="1">
        <v>1501</v>
      </c>
      <c r="D3197" s="1">
        <f t="shared" si="49"/>
        <v>16.442857142857143</v>
      </c>
      <c r="E3197" s="3">
        <v>0.98313333300000005</v>
      </c>
    </row>
    <row r="3198" spans="1:5">
      <c r="A3198" s="1" t="s">
        <v>11</v>
      </c>
      <c r="B3198" s="3" t="s">
        <v>7</v>
      </c>
      <c r="C3198" s="1">
        <v>1502</v>
      </c>
      <c r="D3198" s="1">
        <f t="shared" si="49"/>
        <v>16.457142857142856</v>
      </c>
      <c r="E3198" s="3">
        <v>0.98313333300000005</v>
      </c>
    </row>
    <row r="3199" spans="1:5">
      <c r="A3199" s="1" t="s">
        <v>11</v>
      </c>
      <c r="B3199" s="3" t="s">
        <v>7</v>
      </c>
      <c r="C3199" s="1">
        <v>1503</v>
      </c>
      <c r="D3199" s="1">
        <f t="shared" si="49"/>
        <v>16.471428571428572</v>
      </c>
      <c r="E3199" s="3">
        <v>0.98313333300000005</v>
      </c>
    </row>
    <row r="3200" spans="1:5">
      <c r="A3200" s="1" t="s">
        <v>11</v>
      </c>
      <c r="B3200" s="3" t="s">
        <v>7</v>
      </c>
      <c r="C3200" s="1">
        <v>1504</v>
      </c>
      <c r="D3200" s="1">
        <f t="shared" si="49"/>
        <v>16.485714285714284</v>
      </c>
      <c r="E3200" s="3">
        <v>1.0323148150000001</v>
      </c>
    </row>
    <row r="3201" spans="1:5">
      <c r="A3201" s="1" t="s">
        <v>11</v>
      </c>
      <c r="B3201" s="3" t="s">
        <v>7</v>
      </c>
      <c r="C3201" s="1">
        <v>1505</v>
      </c>
      <c r="D3201" s="1">
        <f t="shared" si="49"/>
        <v>16.5</v>
      </c>
      <c r="E3201" s="3">
        <v>1.032127778</v>
      </c>
    </row>
    <row r="3202" spans="1:5">
      <c r="A3202" s="1" t="s">
        <v>11</v>
      </c>
      <c r="B3202" s="3" t="s">
        <v>7</v>
      </c>
      <c r="C3202" s="1">
        <v>1506</v>
      </c>
      <c r="D3202" s="1">
        <f t="shared" si="49"/>
        <v>16.514285714285716</v>
      </c>
      <c r="E3202" s="3">
        <v>1.0320481480000001</v>
      </c>
    </row>
    <row r="3203" spans="1:5">
      <c r="A3203" s="1" t="s">
        <v>11</v>
      </c>
      <c r="B3203" s="3" t="s">
        <v>7</v>
      </c>
      <c r="C3203" s="1">
        <v>1507</v>
      </c>
      <c r="D3203" s="1">
        <f t="shared" si="49"/>
        <v>16.528571428571428</v>
      </c>
      <c r="E3203" s="3">
        <v>1.0320222219999999</v>
      </c>
    </row>
    <row r="3204" spans="1:5">
      <c r="A3204" s="1" t="s">
        <v>11</v>
      </c>
      <c r="B3204" s="3" t="s">
        <v>7</v>
      </c>
      <c r="C3204" s="1">
        <v>1508</v>
      </c>
      <c r="D3204" s="1">
        <f t="shared" si="49"/>
        <v>16.542857142857144</v>
      </c>
      <c r="E3204" s="3">
        <v>1.0320129629999999</v>
      </c>
    </row>
    <row r="3205" spans="1:5">
      <c r="A3205" s="1" t="s">
        <v>11</v>
      </c>
      <c r="B3205" s="3" t="s">
        <v>7</v>
      </c>
      <c r="C3205" s="1">
        <v>1509</v>
      </c>
      <c r="D3205" s="1">
        <f t="shared" ref="D3205:D3268" si="50">C3205/70-5</f>
        <v>16.557142857142857</v>
      </c>
      <c r="E3205" s="3">
        <v>1.0320129629999999</v>
      </c>
    </row>
    <row r="3206" spans="1:5">
      <c r="A3206" s="1" t="s">
        <v>11</v>
      </c>
      <c r="B3206" s="3" t="s">
        <v>7</v>
      </c>
      <c r="C3206" s="1">
        <v>1510</v>
      </c>
      <c r="D3206" s="1">
        <f t="shared" si="50"/>
        <v>16.571428571428573</v>
      </c>
      <c r="E3206" s="3">
        <v>1.0320129629999999</v>
      </c>
    </row>
    <row r="3207" spans="1:5">
      <c r="A3207" s="1" t="s">
        <v>11</v>
      </c>
      <c r="B3207" s="3" t="s">
        <v>7</v>
      </c>
      <c r="C3207" s="1">
        <v>1511</v>
      </c>
      <c r="D3207" s="1">
        <f t="shared" si="50"/>
        <v>16.585714285714285</v>
      </c>
      <c r="E3207" s="3">
        <v>1.0008703699999999</v>
      </c>
    </row>
    <row r="3208" spans="1:5">
      <c r="A3208" s="1" t="s">
        <v>11</v>
      </c>
      <c r="B3208" s="3" t="s">
        <v>7</v>
      </c>
      <c r="C3208" s="1">
        <v>1512</v>
      </c>
      <c r="D3208" s="1">
        <f t="shared" si="50"/>
        <v>16.600000000000001</v>
      </c>
      <c r="E3208" s="3">
        <v>1.000572222</v>
      </c>
    </row>
    <row r="3209" spans="1:5">
      <c r="A3209" s="1" t="s">
        <v>11</v>
      </c>
      <c r="B3209" s="3" t="s">
        <v>7</v>
      </c>
      <c r="C3209" s="1">
        <v>1513</v>
      </c>
      <c r="D3209" s="1">
        <f t="shared" si="50"/>
        <v>16.614285714285714</v>
      </c>
      <c r="E3209" s="3">
        <v>1.0004907409999999</v>
      </c>
    </row>
    <row r="3210" spans="1:5">
      <c r="A3210" s="1" t="s">
        <v>11</v>
      </c>
      <c r="B3210" s="3" t="s">
        <v>7</v>
      </c>
      <c r="C3210" s="1">
        <v>1514</v>
      </c>
      <c r="D3210" s="1">
        <f t="shared" si="50"/>
        <v>16.62857142857143</v>
      </c>
      <c r="E3210" s="3">
        <v>1.000483333</v>
      </c>
    </row>
    <row r="3211" spans="1:5">
      <c r="A3211" s="1" t="s">
        <v>11</v>
      </c>
      <c r="B3211" s="3" t="s">
        <v>7</v>
      </c>
      <c r="C3211" s="1">
        <v>1515</v>
      </c>
      <c r="D3211" s="1">
        <f t="shared" si="50"/>
        <v>16.642857142857142</v>
      </c>
      <c r="E3211" s="3">
        <v>1.000438889</v>
      </c>
    </row>
    <row r="3212" spans="1:5">
      <c r="A3212" s="1" t="s">
        <v>11</v>
      </c>
      <c r="B3212" s="3" t="s">
        <v>7</v>
      </c>
      <c r="C3212" s="1">
        <v>1516</v>
      </c>
      <c r="D3212" s="1">
        <f t="shared" si="50"/>
        <v>16.657142857142858</v>
      </c>
      <c r="E3212" s="3">
        <v>1.000448148</v>
      </c>
    </row>
    <row r="3213" spans="1:5">
      <c r="A3213" s="1" t="s">
        <v>11</v>
      </c>
      <c r="B3213" s="3" t="s">
        <v>7</v>
      </c>
      <c r="C3213" s="1">
        <v>1517</v>
      </c>
      <c r="D3213" s="1">
        <f t="shared" si="50"/>
        <v>16.671428571428571</v>
      </c>
      <c r="E3213" s="3">
        <v>1.000448148</v>
      </c>
    </row>
    <row r="3214" spans="1:5">
      <c r="A3214" s="1" t="s">
        <v>11</v>
      </c>
      <c r="B3214" s="3" t="s">
        <v>7</v>
      </c>
      <c r="C3214" s="1">
        <v>1518</v>
      </c>
      <c r="D3214" s="1">
        <f t="shared" si="50"/>
        <v>16.685714285714287</v>
      </c>
      <c r="E3214" s="3">
        <v>1.0224222220000001</v>
      </c>
    </row>
    <row r="3215" spans="1:5">
      <c r="A3215" s="1" t="s">
        <v>11</v>
      </c>
      <c r="B3215" s="3" t="s">
        <v>7</v>
      </c>
      <c r="C3215" s="1">
        <v>1519</v>
      </c>
      <c r="D3215" s="1">
        <f t="shared" si="50"/>
        <v>16.7</v>
      </c>
      <c r="E3215" s="3">
        <v>1.0223203700000001</v>
      </c>
    </row>
    <row r="3216" spans="1:5">
      <c r="A3216" s="1" t="s">
        <v>11</v>
      </c>
      <c r="B3216" s="3" t="s">
        <v>7</v>
      </c>
      <c r="C3216" s="1">
        <v>1520</v>
      </c>
      <c r="D3216" s="1">
        <f t="shared" si="50"/>
        <v>16.714285714285715</v>
      </c>
      <c r="E3216" s="3">
        <v>1.0223055560000001</v>
      </c>
    </row>
    <row r="3217" spans="1:5">
      <c r="A3217" s="1" t="s">
        <v>11</v>
      </c>
      <c r="B3217" s="3" t="s">
        <v>7</v>
      </c>
      <c r="C3217" s="1">
        <v>1521</v>
      </c>
      <c r="D3217" s="1">
        <f t="shared" si="50"/>
        <v>16.728571428571428</v>
      </c>
      <c r="E3217" s="3">
        <v>1.0223407410000001</v>
      </c>
    </row>
    <row r="3218" spans="1:5">
      <c r="A3218" s="1" t="s">
        <v>11</v>
      </c>
      <c r="B3218" s="3" t="s">
        <v>7</v>
      </c>
      <c r="C3218" s="1">
        <v>1522</v>
      </c>
      <c r="D3218" s="1">
        <f t="shared" si="50"/>
        <v>16.742857142857144</v>
      </c>
      <c r="E3218" s="3">
        <v>1.0223111110000001</v>
      </c>
    </row>
    <row r="3219" spans="1:5">
      <c r="A3219" s="1" t="s">
        <v>11</v>
      </c>
      <c r="B3219" s="3" t="s">
        <v>7</v>
      </c>
      <c r="C3219" s="1">
        <v>1523</v>
      </c>
      <c r="D3219" s="1">
        <f t="shared" si="50"/>
        <v>16.757142857142856</v>
      </c>
      <c r="E3219" s="3">
        <v>1.02232963</v>
      </c>
    </row>
    <row r="3220" spans="1:5">
      <c r="A3220" s="1" t="s">
        <v>11</v>
      </c>
      <c r="B3220" s="3" t="s">
        <v>7</v>
      </c>
      <c r="C3220" s="1">
        <v>1524</v>
      </c>
      <c r="D3220" s="1">
        <f t="shared" si="50"/>
        <v>16.771428571428572</v>
      </c>
      <c r="E3220" s="3">
        <v>1.022301852</v>
      </c>
    </row>
    <row r="3221" spans="1:5">
      <c r="A3221" s="1" t="s">
        <v>11</v>
      </c>
      <c r="B3221" s="3" t="s">
        <v>7</v>
      </c>
      <c r="C3221" s="1">
        <v>1525</v>
      </c>
      <c r="D3221" s="1">
        <f t="shared" si="50"/>
        <v>16.785714285714285</v>
      </c>
      <c r="E3221" s="3">
        <v>1.024337037</v>
      </c>
    </row>
    <row r="3222" spans="1:5">
      <c r="A3222" s="1" t="s">
        <v>11</v>
      </c>
      <c r="B3222" s="3" t="s">
        <v>7</v>
      </c>
      <c r="C3222" s="1">
        <v>1526</v>
      </c>
      <c r="D3222" s="1">
        <f t="shared" si="50"/>
        <v>16.8</v>
      </c>
      <c r="E3222" s="3">
        <v>1.0241759260000001</v>
      </c>
    </row>
    <row r="3223" spans="1:5">
      <c r="A3223" s="1" t="s">
        <v>11</v>
      </c>
      <c r="B3223" s="3" t="s">
        <v>7</v>
      </c>
      <c r="C3223" s="1">
        <v>1527</v>
      </c>
      <c r="D3223" s="1">
        <f t="shared" si="50"/>
        <v>16.814285714285713</v>
      </c>
      <c r="E3223" s="3">
        <v>1.0240462960000001</v>
      </c>
    </row>
    <row r="3224" spans="1:5">
      <c r="A3224" s="1" t="s">
        <v>11</v>
      </c>
      <c r="B3224" s="3" t="s">
        <v>7</v>
      </c>
      <c r="C3224" s="1">
        <v>1528</v>
      </c>
      <c r="D3224" s="1">
        <f t="shared" si="50"/>
        <v>16.828571428571429</v>
      </c>
      <c r="E3224" s="3">
        <v>1.024037037</v>
      </c>
    </row>
    <row r="3225" spans="1:5">
      <c r="A3225" s="1" t="s">
        <v>11</v>
      </c>
      <c r="B3225" s="3" t="s">
        <v>7</v>
      </c>
      <c r="C3225" s="1">
        <v>1529</v>
      </c>
      <c r="D3225" s="1">
        <f t="shared" si="50"/>
        <v>16.842857142857142</v>
      </c>
      <c r="E3225" s="3">
        <v>1.024018519</v>
      </c>
    </row>
    <row r="3226" spans="1:5">
      <c r="A3226" s="1" t="s">
        <v>11</v>
      </c>
      <c r="B3226" s="3" t="s">
        <v>7</v>
      </c>
      <c r="C3226" s="1">
        <v>1530</v>
      </c>
      <c r="D3226" s="1">
        <f t="shared" si="50"/>
        <v>16.857142857142858</v>
      </c>
      <c r="E3226" s="3">
        <v>1.024027778</v>
      </c>
    </row>
    <row r="3227" spans="1:5">
      <c r="A3227" s="1" t="s">
        <v>11</v>
      </c>
      <c r="B3227" s="3" t="s">
        <v>7</v>
      </c>
      <c r="C3227" s="1">
        <v>1531</v>
      </c>
      <c r="D3227" s="1">
        <f t="shared" si="50"/>
        <v>16.87142857142857</v>
      </c>
      <c r="E3227" s="3">
        <v>1.0240462960000001</v>
      </c>
    </row>
    <row r="3228" spans="1:5">
      <c r="A3228" s="1" t="s">
        <v>11</v>
      </c>
      <c r="B3228" s="3" t="s">
        <v>7</v>
      </c>
      <c r="C3228" s="1">
        <v>1532</v>
      </c>
      <c r="D3228" s="1">
        <f t="shared" si="50"/>
        <v>16.885714285714286</v>
      </c>
      <c r="E3228" s="3">
        <v>1.007514815</v>
      </c>
    </row>
    <row r="3229" spans="1:5">
      <c r="A3229" s="1" t="s">
        <v>11</v>
      </c>
      <c r="B3229" s="3" t="s">
        <v>7</v>
      </c>
      <c r="C3229" s="1">
        <v>1533</v>
      </c>
      <c r="D3229" s="1">
        <f t="shared" si="50"/>
        <v>16.899999999999999</v>
      </c>
      <c r="E3229" s="3">
        <v>1.0073351850000001</v>
      </c>
    </row>
    <row r="3230" spans="1:5">
      <c r="A3230" s="1" t="s">
        <v>11</v>
      </c>
      <c r="B3230" s="3" t="s">
        <v>7</v>
      </c>
      <c r="C3230" s="1">
        <v>1534</v>
      </c>
      <c r="D3230" s="1">
        <f t="shared" si="50"/>
        <v>16.914285714285715</v>
      </c>
      <c r="E3230" s="3">
        <v>1.007331481</v>
      </c>
    </row>
    <row r="3231" spans="1:5">
      <c r="A3231" s="1" t="s">
        <v>11</v>
      </c>
      <c r="B3231" s="3" t="s">
        <v>7</v>
      </c>
      <c r="C3231" s="1">
        <v>1535</v>
      </c>
      <c r="D3231" s="1">
        <f t="shared" si="50"/>
        <v>16.928571428571427</v>
      </c>
      <c r="E3231" s="3">
        <v>1.007288889</v>
      </c>
    </row>
    <row r="3232" spans="1:5">
      <c r="A3232" s="1" t="s">
        <v>11</v>
      </c>
      <c r="B3232" s="3" t="s">
        <v>7</v>
      </c>
      <c r="C3232" s="1">
        <v>1536</v>
      </c>
      <c r="D3232" s="1">
        <f t="shared" si="50"/>
        <v>16.942857142857143</v>
      </c>
      <c r="E3232" s="3">
        <v>1.007296296</v>
      </c>
    </row>
    <row r="3233" spans="1:5">
      <c r="A3233" s="1" t="s">
        <v>11</v>
      </c>
      <c r="B3233" s="3" t="s">
        <v>7</v>
      </c>
      <c r="C3233" s="1">
        <v>1537</v>
      </c>
      <c r="D3233" s="1">
        <f t="shared" si="50"/>
        <v>16.957142857142856</v>
      </c>
      <c r="E3233" s="3">
        <v>1.0073055559999999</v>
      </c>
    </row>
    <row r="3234" spans="1:5">
      <c r="A3234" s="1" t="s">
        <v>11</v>
      </c>
      <c r="B3234" s="3" t="s">
        <v>7</v>
      </c>
      <c r="C3234" s="1">
        <v>1538</v>
      </c>
      <c r="D3234" s="1">
        <f t="shared" si="50"/>
        <v>16.971428571428572</v>
      </c>
      <c r="E3234" s="3">
        <v>1.007314815</v>
      </c>
    </row>
    <row r="3235" spans="1:5">
      <c r="A3235" s="1" t="s">
        <v>11</v>
      </c>
      <c r="B3235" s="3" t="s">
        <v>7</v>
      </c>
      <c r="C3235" s="1">
        <v>1539</v>
      </c>
      <c r="D3235" s="1">
        <f t="shared" si="50"/>
        <v>16.985714285714284</v>
      </c>
      <c r="E3235" s="3">
        <v>1.0361888889999999</v>
      </c>
    </row>
    <row r="3236" spans="1:5">
      <c r="A3236" s="1" t="s">
        <v>11</v>
      </c>
      <c r="B3236" s="3" t="s">
        <v>7</v>
      </c>
      <c r="C3236" s="1">
        <v>1540</v>
      </c>
      <c r="D3236" s="1">
        <f t="shared" si="50"/>
        <v>17</v>
      </c>
      <c r="E3236" s="3">
        <v>1.03622963</v>
      </c>
    </row>
    <row r="3237" spans="1:5">
      <c r="A3237" s="1" t="s">
        <v>11</v>
      </c>
      <c r="B3237" s="3" t="s">
        <v>7</v>
      </c>
      <c r="C3237" s="1">
        <v>1541</v>
      </c>
      <c r="D3237" s="1">
        <f t="shared" si="50"/>
        <v>17.014285714285716</v>
      </c>
      <c r="E3237" s="3">
        <v>1.0362055560000001</v>
      </c>
    </row>
    <row r="3238" spans="1:5">
      <c r="A3238" s="1" t="s">
        <v>11</v>
      </c>
      <c r="B3238" s="3" t="s">
        <v>7</v>
      </c>
      <c r="C3238" s="1">
        <v>1542</v>
      </c>
      <c r="D3238" s="1">
        <f t="shared" si="50"/>
        <v>17.028571428571428</v>
      </c>
      <c r="E3238" s="3">
        <v>1.0362148149999999</v>
      </c>
    </row>
    <row r="3239" spans="1:5">
      <c r="A3239" s="1" t="s">
        <v>11</v>
      </c>
      <c r="B3239" s="3" t="s">
        <v>7</v>
      </c>
      <c r="C3239" s="1">
        <v>1543</v>
      </c>
      <c r="D3239" s="1">
        <f t="shared" si="50"/>
        <v>17.042857142857144</v>
      </c>
      <c r="E3239" s="3">
        <v>1.0362240739999999</v>
      </c>
    </row>
    <row r="3240" spans="1:5">
      <c r="A3240" s="1" t="s">
        <v>11</v>
      </c>
      <c r="B3240" s="3" t="s">
        <v>7</v>
      </c>
      <c r="C3240" s="1">
        <v>1544</v>
      </c>
      <c r="D3240" s="1">
        <f t="shared" si="50"/>
        <v>17.057142857142857</v>
      </c>
      <c r="E3240" s="3">
        <v>1.0362240739999999</v>
      </c>
    </row>
    <row r="3241" spans="1:5">
      <c r="A3241" s="1" t="s">
        <v>11</v>
      </c>
      <c r="B3241" s="3" t="s">
        <v>7</v>
      </c>
      <c r="C3241" s="1">
        <v>1545</v>
      </c>
      <c r="D3241" s="1">
        <f t="shared" si="50"/>
        <v>17.071428571428573</v>
      </c>
      <c r="E3241" s="3">
        <v>1.0362148149999999</v>
      </c>
    </row>
    <row r="3242" spans="1:5">
      <c r="A3242" s="1" t="s">
        <v>11</v>
      </c>
      <c r="B3242" s="3" t="s">
        <v>7</v>
      </c>
      <c r="C3242" s="1">
        <v>1546</v>
      </c>
      <c r="D3242" s="1">
        <f t="shared" si="50"/>
        <v>17.085714285714285</v>
      </c>
      <c r="E3242" s="3">
        <v>0.99459814800000002</v>
      </c>
    </row>
    <row r="3243" spans="1:5">
      <c r="A3243" s="1" t="s">
        <v>11</v>
      </c>
      <c r="B3243" s="3" t="s">
        <v>7</v>
      </c>
      <c r="C3243" s="1">
        <v>1547</v>
      </c>
      <c r="D3243" s="1">
        <f t="shared" si="50"/>
        <v>17.100000000000001</v>
      </c>
      <c r="E3243" s="3">
        <v>0.99427407400000001</v>
      </c>
    </row>
    <row r="3244" spans="1:5">
      <c r="A3244" s="1" t="s">
        <v>11</v>
      </c>
      <c r="B3244" s="3" t="s">
        <v>7</v>
      </c>
      <c r="C3244" s="1">
        <v>1548</v>
      </c>
      <c r="D3244" s="1">
        <f t="shared" si="50"/>
        <v>17.114285714285714</v>
      </c>
      <c r="E3244" s="3">
        <v>0.99429814800000005</v>
      </c>
    </row>
    <row r="3245" spans="1:5">
      <c r="A3245" s="1" t="s">
        <v>11</v>
      </c>
      <c r="B3245" s="3" t="s">
        <v>7</v>
      </c>
      <c r="C3245" s="1">
        <v>1549</v>
      </c>
      <c r="D3245" s="1">
        <f t="shared" si="50"/>
        <v>17.12857142857143</v>
      </c>
      <c r="E3245" s="3">
        <v>0.99431296300000005</v>
      </c>
    </row>
    <row r="3246" spans="1:5">
      <c r="A3246" s="1" t="s">
        <v>11</v>
      </c>
      <c r="B3246" s="3" t="s">
        <v>7</v>
      </c>
      <c r="C3246" s="1">
        <v>1550</v>
      </c>
      <c r="D3246" s="1">
        <f t="shared" si="50"/>
        <v>17.142857142857142</v>
      </c>
      <c r="E3246" s="3">
        <v>0.99432222199999998</v>
      </c>
    </row>
    <row r="3247" spans="1:5">
      <c r="A3247" s="1" t="s">
        <v>11</v>
      </c>
      <c r="B3247" s="3" t="s">
        <v>7</v>
      </c>
      <c r="C3247" s="1">
        <v>1551</v>
      </c>
      <c r="D3247" s="1">
        <f t="shared" si="50"/>
        <v>17.157142857142858</v>
      </c>
      <c r="E3247" s="3">
        <v>0.99429629600000002</v>
      </c>
    </row>
    <row r="3248" spans="1:5">
      <c r="A3248" s="1" t="s">
        <v>11</v>
      </c>
      <c r="B3248" s="3" t="s">
        <v>7</v>
      </c>
      <c r="C3248" s="1">
        <v>1552</v>
      </c>
      <c r="D3248" s="1">
        <f t="shared" si="50"/>
        <v>17.171428571428571</v>
      </c>
      <c r="E3248" s="3">
        <v>0.99431296300000005</v>
      </c>
    </row>
    <row r="3249" spans="1:5">
      <c r="A3249" s="1" t="s">
        <v>11</v>
      </c>
      <c r="B3249" s="3" t="s">
        <v>7</v>
      </c>
      <c r="C3249" s="1">
        <v>1553</v>
      </c>
      <c r="D3249" s="1">
        <f t="shared" si="50"/>
        <v>17.185714285714287</v>
      </c>
      <c r="E3249" s="3">
        <v>1.0433648149999999</v>
      </c>
    </row>
    <row r="3250" spans="1:5">
      <c r="A3250" s="1" t="s">
        <v>11</v>
      </c>
      <c r="B3250" s="3" t="s">
        <v>7</v>
      </c>
      <c r="C3250" s="1">
        <v>1554</v>
      </c>
      <c r="D3250" s="1">
        <f t="shared" si="50"/>
        <v>17.2</v>
      </c>
      <c r="E3250" s="3">
        <v>1.0433314810000001</v>
      </c>
    </row>
    <row r="3251" spans="1:5">
      <c r="A3251" s="1" t="s">
        <v>11</v>
      </c>
      <c r="B3251" s="3" t="s">
        <v>7</v>
      </c>
      <c r="C3251" s="1">
        <v>1555</v>
      </c>
      <c r="D3251" s="1">
        <f t="shared" si="50"/>
        <v>17.214285714285715</v>
      </c>
      <c r="E3251" s="3">
        <v>1.0433185190000001</v>
      </c>
    </row>
    <row r="3252" spans="1:5">
      <c r="A3252" s="1" t="s">
        <v>11</v>
      </c>
      <c r="B3252" s="3" t="s">
        <v>7</v>
      </c>
      <c r="C3252" s="1">
        <v>1556</v>
      </c>
      <c r="D3252" s="1">
        <f t="shared" si="50"/>
        <v>17.228571428571428</v>
      </c>
      <c r="E3252" s="3">
        <v>1.0432907410000001</v>
      </c>
    </row>
    <row r="3253" spans="1:5">
      <c r="A3253" s="1" t="s">
        <v>11</v>
      </c>
      <c r="B3253" s="3" t="s">
        <v>7</v>
      </c>
      <c r="C3253" s="1">
        <v>1557</v>
      </c>
      <c r="D3253" s="1">
        <f t="shared" si="50"/>
        <v>17.242857142857144</v>
      </c>
      <c r="E3253" s="3">
        <v>1.043285185</v>
      </c>
    </row>
    <row r="3254" spans="1:5">
      <c r="A3254" s="1" t="s">
        <v>11</v>
      </c>
      <c r="B3254" s="3" t="s">
        <v>7</v>
      </c>
      <c r="C3254" s="1">
        <v>1558</v>
      </c>
      <c r="D3254" s="1">
        <f t="shared" si="50"/>
        <v>17.257142857142856</v>
      </c>
      <c r="E3254" s="3">
        <v>1.0433018519999999</v>
      </c>
    </row>
    <row r="3255" spans="1:5">
      <c r="A3255" s="1" t="s">
        <v>11</v>
      </c>
      <c r="B3255" s="3" t="s">
        <v>7</v>
      </c>
      <c r="C3255" s="1">
        <v>1559</v>
      </c>
      <c r="D3255" s="1">
        <f t="shared" si="50"/>
        <v>17.271428571428572</v>
      </c>
      <c r="E3255" s="3">
        <v>1.0433018519999999</v>
      </c>
    </row>
    <row r="3256" spans="1:5">
      <c r="A3256" s="1" t="s">
        <v>11</v>
      </c>
      <c r="B3256" s="3" t="s">
        <v>7</v>
      </c>
      <c r="C3256" s="1">
        <v>1560</v>
      </c>
      <c r="D3256" s="1">
        <f t="shared" si="50"/>
        <v>17.285714285714285</v>
      </c>
      <c r="E3256" s="3">
        <v>0.99158518500000004</v>
      </c>
    </row>
    <row r="3257" spans="1:5">
      <c r="A3257" s="1" t="s">
        <v>11</v>
      </c>
      <c r="B3257" s="3" t="s">
        <v>7</v>
      </c>
      <c r="C3257" s="1">
        <v>1561</v>
      </c>
      <c r="D3257" s="1">
        <f t="shared" si="50"/>
        <v>17.3</v>
      </c>
      <c r="E3257" s="3">
        <v>0.991294444</v>
      </c>
    </row>
    <row r="3258" spans="1:5">
      <c r="A3258" s="1" t="s">
        <v>11</v>
      </c>
      <c r="B3258" s="3" t="s">
        <v>7</v>
      </c>
      <c r="C3258" s="1">
        <v>1562</v>
      </c>
      <c r="D3258" s="1">
        <f t="shared" si="50"/>
        <v>17.314285714285713</v>
      </c>
      <c r="E3258" s="3">
        <v>0.99128518499999996</v>
      </c>
    </row>
    <row r="3259" spans="1:5">
      <c r="A3259" s="1" t="s">
        <v>11</v>
      </c>
      <c r="B3259" s="3" t="s">
        <v>7</v>
      </c>
      <c r="C3259" s="1">
        <v>1563</v>
      </c>
      <c r="D3259" s="1">
        <f t="shared" si="50"/>
        <v>17.328571428571429</v>
      </c>
      <c r="E3259" s="3">
        <v>0.99129259300000006</v>
      </c>
    </row>
    <row r="3260" spans="1:5">
      <c r="A3260" s="1" t="s">
        <v>11</v>
      </c>
      <c r="B3260" s="3" t="s">
        <v>7</v>
      </c>
      <c r="C3260" s="1">
        <v>1564</v>
      </c>
      <c r="D3260" s="1">
        <f t="shared" si="50"/>
        <v>17.342857142857142</v>
      </c>
      <c r="E3260" s="3">
        <v>0.991294444</v>
      </c>
    </row>
    <row r="3261" spans="1:5">
      <c r="A3261" s="1" t="s">
        <v>11</v>
      </c>
      <c r="B3261" s="3" t="s">
        <v>7</v>
      </c>
      <c r="C3261" s="1">
        <v>1565</v>
      </c>
      <c r="D3261" s="1">
        <f t="shared" si="50"/>
        <v>17.357142857142858</v>
      </c>
      <c r="E3261" s="3">
        <v>0.99128518499999996</v>
      </c>
    </row>
    <row r="3262" spans="1:5">
      <c r="A3262" s="1" t="s">
        <v>11</v>
      </c>
      <c r="B3262" s="3" t="s">
        <v>7</v>
      </c>
      <c r="C3262" s="1">
        <v>1566</v>
      </c>
      <c r="D3262" s="1">
        <f t="shared" si="50"/>
        <v>17.37142857142857</v>
      </c>
      <c r="E3262" s="3">
        <v>0.99128518499999996</v>
      </c>
    </row>
    <row r="3263" spans="1:5">
      <c r="A3263" s="1" t="s">
        <v>11</v>
      </c>
      <c r="B3263" s="3" t="s">
        <v>7</v>
      </c>
      <c r="C3263" s="1">
        <v>1567</v>
      </c>
      <c r="D3263" s="1">
        <f t="shared" si="50"/>
        <v>17.385714285714286</v>
      </c>
      <c r="E3263" s="3">
        <v>1.043698148</v>
      </c>
    </row>
    <row r="3264" spans="1:5">
      <c r="A3264" s="1" t="s">
        <v>11</v>
      </c>
      <c r="B3264" s="3" t="s">
        <v>7</v>
      </c>
      <c r="C3264" s="1">
        <v>1568</v>
      </c>
      <c r="D3264" s="1">
        <f t="shared" si="50"/>
        <v>17.399999999999999</v>
      </c>
      <c r="E3264" s="3">
        <v>1.0438296300000001</v>
      </c>
    </row>
    <row r="3265" spans="1:5">
      <c r="A3265" s="1" t="s">
        <v>11</v>
      </c>
      <c r="B3265" s="3" t="s">
        <v>7</v>
      </c>
      <c r="C3265" s="1">
        <v>1569</v>
      </c>
      <c r="D3265" s="1">
        <f t="shared" si="50"/>
        <v>17.414285714285715</v>
      </c>
      <c r="E3265" s="3">
        <v>1.0435444439999999</v>
      </c>
    </row>
    <row r="3266" spans="1:5">
      <c r="A3266" s="1" t="s">
        <v>11</v>
      </c>
      <c r="B3266" s="3" t="s">
        <v>7</v>
      </c>
      <c r="C3266" s="1">
        <v>1570</v>
      </c>
      <c r="D3266" s="1">
        <f t="shared" si="50"/>
        <v>17.428571428571427</v>
      </c>
      <c r="E3266" s="3">
        <v>1.0434703700000001</v>
      </c>
    </row>
    <row r="3267" spans="1:5">
      <c r="A3267" s="1" t="s">
        <v>11</v>
      </c>
      <c r="B3267" s="3" t="s">
        <v>7</v>
      </c>
      <c r="C3267" s="1">
        <v>1571</v>
      </c>
      <c r="D3267" s="1">
        <f t="shared" si="50"/>
        <v>17.442857142857143</v>
      </c>
      <c r="E3267" s="3">
        <v>1.043496296</v>
      </c>
    </row>
    <row r="3268" spans="1:5">
      <c r="A3268" s="1" t="s">
        <v>11</v>
      </c>
      <c r="B3268" s="3" t="s">
        <v>7</v>
      </c>
      <c r="C3268" s="1">
        <v>1572</v>
      </c>
      <c r="D3268" s="1">
        <f t="shared" si="50"/>
        <v>17.457142857142856</v>
      </c>
      <c r="E3268" s="3">
        <v>1.043488889</v>
      </c>
    </row>
    <row r="3269" spans="1:5">
      <c r="A3269" s="1" t="s">
        <v>11</v>
      </c>
      <c r="B3269" s="3" t="s">
        <v>7</v>
      </c>
      <c r="C3269" s="1">
        <v>1573</v>
      </c>
      <c r="D3269" s="1">
        <f t="shared" ref="D3269:D3332" si="51">C3269/70-5</f>
        <v>17.471428571428572</v>
      </c>
      <c r="E3269" s="3">
        <v>1.043488889</v>
      </c>
    </row>
    <row r="3270" spans="1:5">
      <c r="A3270" s="1" t="s">
        <v>11</v>
      </c>
      <c r="B3270" s="3" t="s">
        <v>7</v>
      </c>
      <c r="C3270" s="1">
        <v>1574</v>
      </c>
      <c r="D3270" s="1">
        <f t="shared" si="51"/>
        <v>17.485714285714284</v>
      </c>
      <c r="E3270" s="3">
        <v>1.043488889</v>
      </c>
    </row>
    <row r="3271" spans="1:5">
      <c r="A3271" s="1" t="s">
        <v>11</v>
      </c>
      <c r="B3271" s="3" t="s">
        <v>7</v>
      </c>
      <c r="C3271" s="1">
        <v>1575</v>
      </c>
      <c r="D3271" s="1">
        <f t="shared" si="51"/>
        <v>17.5</v>
      </c>
      <c r="E3271" s="3">
        <v>0.995418519</v>
      </c>
    </row>
    <row r="3272" spans="1:5">
      <c r="A3272" s="1" t="s">
        <v>11</v>
      </c>
      <c r="B3272" s="3" t="s">
        <v>7</v>
      </c>
      <c r="C3272" s="1">
        <v>1576</v>
      </c>
      <c r="D3272" s="1">
        <f t="shared" si="51"/>
        <v>17.514285714285716</v>
      </c>
      <c r="E3272" s="3">
        <v>0.99523888900000002</v>
      </c>
    </row>
    <row r="3273" spans="1:5">
      <c r="A3273" s="1" t="s">
        <v>11</v>
      </c>
      <c r="B3273" s="3" t="s">
        <v>7</v>
      </c>
      <c r="C3273" s="1">
        <v>1577</v>
      </c>
      <c r="D3273" s="1">
        <f t="shared" si="51"/>
        <v>17.528571428571428</v>
      </c>
      <c r="E3273" s="3">
        <v>0.99522962999999998</v>
      </c>
    </row>
    <row r="3274" spans="1:5">
      <c r="A3274" s="1" t="s">
        <v>11</v>
      </c>
      <c r="B3274" s="3" t="s">
        <v>7</v>
      </c>
      <c r="C3274" s="1">
        <v>1578</v>
      </c>
      <c r="D3274" s="1">
        <f t="shared" si="51"/>
        <v>17.542857142857144</v>
      </c>
      <c r="E3274" s="3">
        <v>0.99517777799999996</v>
      </c>
    </row>
    <row r="3275" spans="1:5">
      <c r="A3275" s="1" t="s">
        <v>11</v>
      </c>
      <c r="B3275" s="3" t="s">
        <v>7</v>
      </c>
      <c r="C3275" s="1">
        <v>1579</v>
      </c>
      <c r="D3275" s="1">
        <f t="shared" si="51"/>
        <v>17.557142857142857</v>
      </c>
      <c r="E3275" s="3">
        <v>0.995187037</v>
      </c>
    </row>
    <row r="3276" spans="1:5">
      <c r="A3276" s="1" t="s">
        <v>11</v>
      </c>
      <c r="B3276" s="3" t="s">
        <v>7</v>
      </c>
      <c r="C3276" s="1">
        <v>1580</v>
      </c>
      <c r="D3276" s="1">
        <f t="shared" si="51"/>
        <v>17.571428571428573</v>
      </c>
      <c r="E3276" s="3">
        <v>0.995187037</v>
      </c>
    </row>
    <row r="3277" spans="1:5">
      <c r="A3277" s="1" t="s">
        <v>11</v>
      </c>
      <c r="B3277" s="3" t="s">
        <v>7</v>
      </c>
      <c r="C3277" s="1">
        <v>1581</v>
      </c>
      <c r="D3277" s="1">
        <f t="shared" si="51"/>
        <v>17.585714285714285</v>
      </c>
      <c r="E3277" s="3">
        <v>0.995187037</v>
      </c>
    </row>
    <row r="3278" spans="1:5">
      <c r="A3278" s="1" t="s">
        <v>11</v>
      </c>
      <c r="B3278" s="3" t="s">
        <v>7</v>
      </c>
      <c r="C3278" s="1">
        <v>1582</v>
      </c>
      <c r="D3278" s="1">
        <f t="shared" si="51"/>
        <v>17.600000000000001</v>
      </c>
      <c r="E3278" s="3">
        <v>1.039418519</v>
      </c>
    </row>
    <row r="3279" spans="1:5">
      <c r="A3279" s="1" t="s">
        <v>11</v>
      </c>
      <c r="B3279" s="3" t="s">
        <v>7</v>
      </c>
      <c r="C3279" s="1">
        <v>1583</v>
      </c>
      <c r="D3279" s="1">
        <f t="shared" si="51"/>
        <v>17.614285714285714</v>
      </c>
      <c r="E3279" s="3">
        <v>1.0389648149999999</v>
      </c>
    </row>
    <row r="3280" spans="1:5">
      <c r="A3280" s="1" t="s">
        <v>11</v>
      </c>
      <c r="B3280" s="3" t="s">
        <v>7</v>
      </c>
      <c r="C3280" s="1">
        <v>1584</v>
      </c>
      <c r="D3280" s="1">
        <f t="shared" si="51"/>
        <v>17.62857142857143</v>
      </c>
      <c r="E3280" s="3">
        <v>1.0389981479999999</v>
      </c>
    </row>
    <row r="3281" spans="1:5">
      <c r="A3281" s="1" t="s">
        <v>11</v>
      </c>
      <c r="B3281" s="3" t="s">
        <v>7</v>
      </c>
      <c r="C3281" s="1">
        <v>1585</v>
      </c>
      <c r="D3281" s="1">
        <f t="shared" si="51"/>
        <v>17.642857142857142</v>
      </c>
      <c r="E3281" s="3">
        <v>1.0389907410000001</v>
      </c>
    </row>
    <row r="3282" spans="1:5">
      <c r="A3282" s="1" t="s">
        <v>11</v>
      </c>
      <c r="B3282" s="3" t="s">
        <v>7</v>
      </c>
      <c r="C3282" s="1">
        <v>1586</v>
      </c>
      <c r="D3282" s="1">
        <f t="shared" si="51"/>
        <v>17.657142857142858</v>
      </c>
      <c r="E3282" s="3">
        <v>1.038981481</v>
      </c>
    </row>
    <row r="3283" spans="1:5">
      <c r="A3283" s="1" t="s">
        <v>11</v>
      </c>
      <c r="B3283" s="3" t="s">
        <v>7</v>
      </c>
      <c r="C3283" s="1">
        <v>1587</v>
      </c>
      <c r="D3283" s="1">
        <f t="shared" si="51"/>
        <v>17.671428571428571</v>
      </c>
      <c r="E3283" s="3">
        <v>1.038946296</v>
      </c>
    </row>
    <row r="3284" spans="1:5">
      <c r="A3284" s="1" t="s">
        <v>11</v>
      </c>
      <c r="B3284" s="3" t="s">
        <v>7</v>
      </c>
      <c r="C3284" s="1">
        <v>1588</v>
      </c>
      <c r="D3284" s="1">
        <f t="shared" si="51"/>
        <v>17.685714285714287</v>
      </c>
      <c r="E3284" s="3">
        <v>1.0389555559999999</v>
      </c>
    </row>
    <row r="3285" spans="1:5">
      <c r="A3285" s="1" t="s">
        <v>11</v>
      </c>
      <c r="B3285" s="3" t="s">
        <v>7</v>
      </c>
      <c r="C3285" s="1">
        <v>1589</v>
      </c>
      <c r="D3285" s="1">
        <f t="shared" si="51"/>
        <v>17.7</v>
      </c>
      <c r="E3285" s="3">
        <v>1.0027518520000001</v>
      </c>
    </row>
    <row r="3286" spans="1:5">
      <c r="A3286" s="1" t="s">
        <v>11</v>
      </c>
      <c r="B3286" s="3" t="s">
        <v>7</v>
      </c>
      <c r="C3286" s="1">
        <v>1590</v>
      </c>
      <c r="D3286" s="1">
        <f t="shared" si="51"/>
        <v>17.714285714285715</v>
      </c>
      <c r="E3286" s="3">
        <v>1.002583333</v>
      </c>
    </row>
    <row r="3287" spans="1:5">
      <c r="A3287" s="1" t="s">
        <v>11</v>
      </c>
      <c r="B3287" s="3" t="s">
        <v>7</v>
      </c>
      <c r="C3287" s="1">
        <v>1591</v>
      </c>
      <c r="D3287" s="1">
        <f t="shared" si="51"/>
        <v>17.728571428571428</v>
      </c>
      <c r="E3287" s="3">
        <v>1.002444444</v>
      </c>
    </row>
    <row r="3288" spans="1:5">
      <c r="A3288" s="1" t="s">
        <v>11</v>
      </c>
      <c r="B3288" s="3" t="s">
        <v>7</v>
      </c>
      <c r="C3288" s="1">
        <v>1592</v>
      </c>
      <c r="D3288" s="1">
        <f t="shared" si="51"/>
        <v>17.742857142857144</v>
      </c>
      <c r="E3288" s="3">
        <v>1.0024703699999999</v>
      </c>
    </row>
    <row r="3289" spans="1:5">
      <c r="A3289" s="1" t="s">
        <v>11</v>
      </c>
      <c r="B3289" s="3" t="s">
        <v>7</v>
      </c>
      <c r="C3289" s="1">
        <v>1593</v>
      </c>
      <c r="D3289" s="1">
        <f t="shared" si="51"/>
        <v>17.757142857142856</v>
      </c>
      <c r="E3289" s="3">
        <v>1.0024629629999999</v>
      </c>
    </row>
    <row r="3290" spans="1:5">
      <c r="A3290" s="1" t="s">
        <v>11</v>
      </c>
      <c r="B3290" s="3" t="s">
        <v>7</v>
      </c>
      <c r="C3290" s="1">
        <v>1594</v>
      </c>
      <c r="D3290" s="1">
        <f t="shared" si="51"/>
        <v>17.771428571428572</v>
      </c>
      <c r="E3290" s="3">
        <v>1.0024796300000001</v>
      </c>
    </row>
    <row r="3291" spans="1:5">
      <c r="A3291" s="1" t="s">
        <v>11</v>
      </c>
      <c r="B3291" s="3" t="s">
        <v>7</v>
      </c>
      <c r="C3291" s="1">
        <v>1595</v>
      </c>
      <c r="D3291" s="1">
        <f t="shared" si="51"/>
        <v>17.785714285714285</v>
      </c>
      <c r="E3291" s="3">
        <v>1.0024629629999999</v>
      </c>
    </row>
    <row r="3292" spans="1:5">
      <c r="A3292" s="1" t="s">
        <v>11</v>
      </c>
      <c r="B3292" s="3" t="s">
        <v>7</v>
      </c>
      <c r="C3292" s="1">
        <v>1596</v>
      </c>
      <c r="D3292" s="1">
        <f t="shared" si="51"/>
        <v>17.8</v>
      </c>
      <c r="E3292" s="3">
        <v>1.0382055560000001</v>
      </c>
    </row>
    <row r="3293" spans="1:5">
      <c r="A3293" s="1" t="s">
        <v>11</v>
      </c>
      <c r="B3293" s="3" t="s">
        <v>7</v>
      </c>
      <c r="C3293" s="1">
        <v>1597</v>
      </c>
      <c r="D3293" s="1">
        <f t="shared" si="51"/>
        <v>17.814285714285713</v>
      </c>
      <c r="E3293" s="3">
        <v>1.0380740740000001</v>
      </c>
    </row>
    <row r="3294" spans="1:5">
      <c r="A3294" s="1" t="s">
        <v>11</v>
      </c>
      <c r="B3294" s="3" t="s">
        <v>7</v>
      </c>
      <c r="C3294" s="1">
        <v>1598</v>
      </c>
      <c r="D3294" s="1">
        <f t="shared" si="51"/>
        <v>17.828571428571429</v>
      </c>
      <c r="E3294" s="3">
        <v>1.038035185</v>
      </c>
    </row>
    <row r="3295" spans="1:5">
      <c r="A3295" s="1" t="s">
        <v>11</v>
      </c>
      <c r="B3295" s="3" t="s">
        <v>7</v>
      </c>
      <c r="C3295" s="1">
        <v>1599</v>
      </c>
      <c r="D3295" s="1">
        <f t="shared" si="51"/>
        <v>17.842857142857142</v>
      </c>
      <c r="E3295" s="3">
        <v>1.0380129629999999</v>
      </c>
    </row>
    <row r="3296" spans="1:5">
      <c r="A3296" s="1" t="s">
        <v>11</v>
      </c>
      <c r="B3296" s="3" t="s">
        <v>7</v>
      </c>
      <c r="C3296" s="1">
        <v>1600</v>
      </c>
      <c r="D3296" s="1">
        <f t="shared" si="51"/>
        <v>17.857142857142858</v>
      </c>
      <c r="E3296" s="3">
        <v>1.038031481</v>
      </c>
    </row>
    <row r="3297" spans="1:5">
      <c r="A3297" s="1" t="s">
        <v>11</v>
      </c>
      <c r="B3297" s="3" t="s">
        <v>7</v>
      </c>
      <c r="C3297" s="1">
        <v>1601</v>
      </c>
      <c r="D3297" s="1">
        <f t="shared" si="51"/>
        <v>17.87142857142857</v>
      </c>
      <c r="E3297" s="3">
        <v>1.038031481</v>
      </c>
    </row>
    <row r="3298" spans="1:5">
      <c r="A3298" s="1" t="s">
        <v>11</v>
      </c>
      <c r="B3298" s="3" t="s">
        <v>7</v>
      </c>
      <c r="C3298" s="1">
        <v>1602</v>
      </c>
      <c r="D3298" s="1">
        <f t="shared" si="51"/>
        <v>17.885714285714286</v>
      </c>
      <c r="E3298" s="3">
        <v>1.038031481</v>
      </c>
    </row>
    <row r="3299" spans="1:5">
      <c r="A3299" s="1" t="s">
        <v>11</v>
      </c>
      <c r="B3299" s="3" t="s">
        <v>7</v>
      </c>
      <c r="C3299" s="1">
        <v>1603</v>
      </c>
      <c r="D3299" s="1">
        <f t="shared" si="51"/>
        <v>17.899999999999999</v>
      </c>
      <c r="E3299" s="3">
        <v>1.0147722219999999</v>
      </c>
    </row>
    <row r="3300" spans="1:5">
      <c r="A3300" s="1" t="s">
        <v>11</v>
      </c>
      <c r="B3300" s="3" t="s">
        <v>7</v>
      </c>
      <c r="C3300" s="1">
        <v>1604</v>
      </c>
      <c r="D3300" s="1">
        <f t="shared" si="51"/>
        <v>17.914285714285715</v>
      </c>
      <c r="E3300" s="3">
        <v>1.0145851850000001</v>
      </c>
    </row>
    <row r="3301" spans="1:5">
      <c r="A3301" s="1" t="s">
        <v>11</v>
      </c>
      <c r="B3301" s="3" t="s">
        <v>7</v>
      </c>
      <c r="C3301" s="1">
        <v>1605</v>
      </c>
      <c r="D3301" s="1">
        <f t="shared" si="51"/>
        <v>17.928571428571427</v>
      </c>
      <c r="E3301" s="3">
        <v>1.0145592590000001</v>
      </c>
    </row>
    <row r="3302" spans="1:5">
      <c r="A3302" s="1" t="s">
        <v>11</v>
      </c>
      <c r="B3302" s="3" t="s">
        <v>7</v>
      </c>
      <c r="C3302" s="1">
        <v>1606</v>
      </c>
      <c r="D3302" s="1">
        <f t="shared" si="51"/>
        <v>17.942857142857143</v>
      </c>
      <c r="E3302" s="3">
        <v>1.014568519</v>
      </c>
    </row>
    <row r="3303" spans="1:5">
      <c r="A3303" s="1" t="s">
        <v>11</v>
      </c>
      <c r="B3303" s="3" t="s">
        <v>7</v>
      </c>
      <c r="C3303" s="1">
        <v>1607</v>
      </c>
      <c r="D3303" s="1">
        <f t="shared" si="51"/>
        <v>17.957142857142856</v>
      </c>
      <c r="E3303" s="3">
        <v>1.0145592590000001</v>
      </c>
    </row>
    <row r="3304" spans="1:5">
      <c r="A3304" s="1" t="s">
        <v>11</v>
      </c>
      <c r="B3304" s="3" t="s">
        <v>7</v>
      </c>
      <c r="C3304" s="1">
        <v>1608</v>
      </c>
      <c r="D3304" s="1">
        <f t="shared" si="51"/>
        <v>17.971428571428572</v>
      </c>
      <c r="E3304" s="3">
        <v>1.014564815</v>
      </c>
    </row>
    <row r="3305" spans="1:5">
      <c r="A3305" s="1" t="s">
        <v>11</v>
      </c>
      <c r="B3305" s="3" t="s">
        <v>7</v>
      </c>
      <c r="C3305" s="1">
        <v>1609</v>
      </c>
      <c r="D3305" s="1">
        <f t="shared" si="51"/>
        <v>17.985714285714284</v>
      </c>
      <c r="E3305" s="3">
        <v>1.014577778</v>
      </c>
    </row>
    <row r="3306" spans="1:5">
      <c r="A3306" s="1" t="s">
        <v>11</v>
      </c>
      <c r="B3306" s="3" t="s">
        <v>7</v>
      </c>
      <c r="C3306" s="1">
        <v>1610</v>
      </c>
      <c r="D3306" s="1">
        <f t="shared" si="51"/>
        <v>18</v>
      </c>
      <c r="E3306" s="3">
        <v>1.026772222</v>
      </c>
    </row>
    <row r="3307" spans="1:5">
      <c r="A3307" s="1" t="s">
        <v>11</v>
      </c>
      <c r="B3307" s="3" t="s">
        <v>7</v>
      </c>
      <c r="C3307" s="1">
        <v>1611</v>
      </c>
      <c r="D3307" s="1">
        <f t="shared" si="51"/>
        <v>18.014285714285716</v>
      </c>
      <c r="E3307" s="3">
        <v>1.026607407</v>
      </c>
    </row>
    <row r="3308" spans="1:5">
      <c r="A3308" s="1" t="s">
        <v>11</v>
      </c>
      <c r="B3308" s="3" t="s">
        <v>7</v>
      </c>
      <c r="C3308" s="1">
        <v>1612</v>
      </c>
      <c r="D3308" s="1">
        <f t="shared" si="51"/>
        <v>18.028571428571428</v>
      </c>
      <c r="E3308" s="3">
        <v>1.0265796300000001</v>
      </c>
    </row>
    <row r="3309" spans="1:5">
      <c r="A3309" s="1" t="s">
        <v>11</v>
      </c>
      <c r="B3309" s="3" t="s">
        <v>7</v>
      </c>
      <c r="C3309" s="1">
        <v>1613</v>
      </c>
      <c r="D3309" s="1">
        <f t="shared" si="51"/>
        <v>18.042857142857144</v>
      </c>
      <c r="E3309" s="3">
        <v>1.02657037</v>
      </c>
    </row>
    <row r="3310" spans="1:5">
      <c r="A3310" s="1" t="s">
        <v>11</v>
      </c>
      <c r="B3310" s="3" t="s">
        <v>7</v>
      </c>
      <c r="C3310" s="1">
        <v>1614</v>
      </c>
      <c r="D3310" s="1">
        <f t="shared" si="51"/>
        <v>18.057142857142857</v>
      </c>
      <c r="E3310" s="3">
        <v>1.026509259</v>
      </c>
    </row>
    <row r="3311" spans="1:5">
      <c r="A3311" s="1" t="s">
        <v>11</v>
      </c>
      <c r="B3311" s="3" t="s">
        <v>7</v>
      </c>
      <c r="C3311" s="1">
        <v>1615</v>
      </c>
      <c r="D3311" s="1">
        <f t="shared" si="51"/>
        <v>18.071428571428573</v>
      </c>
      <c r="E3311" s="3">
        <v>1.026509259</v>
      </c>
    </row>
    <row r="3312" spans="1:5">
      <c r="A3312" s="1" t="s">
        <v>11</v>
      </c>
      <c r="B3312" s="3" t="s">
        <v>7</v>
      </c>
      <c r="C3312" s="1">
        <v>1616</v>
      </c>
      <c r="D3312" s="1">
        <f t="shared" si="51"/>
        <v>18.085714285714285</v>
      </c>
      <c r="E3312" s="3">
        <v>1.026509259</v>
      </c>
    </row>
    <row r="3313" spans="1:5">
      <c r="A3313" s="1" t="s">
        <v>11</v>
      </c>
      <c r="B3313" s="3" t="s">
        <v>7</v>
      </c>
      <c r="C3313" s="1">
        <v>1617</v>
      </c>
      <c r="D3313" s="1">
        <f t="shared" si="51"/>
        <v>18.100000000000001</v>
      </c>
      <c r="E3313" s="3">
        <v>1.0250592590000001</v>
      </c>
    </row>
    <row r="3314" spans="1:5">
      <c r="A3314" s="1" t="s">
        <v>11</v>
      </c>
      <c r="B3314" s="3" t="s">
        <v>7</v>
      </c>
      <c r="C3314" s="1">
        <v>1618</v>
      </c>
      <c r="D3314" s="1">
        <f t="shared" si="51"/>
        <v>18.114285714285714</v>
      </c>
      <c r="E3314" s="3">
        <v>1.025005556</v>
      </c>
    </row>
    <row r="3315" spans="1:5">
      <c r="A3315" s="1" t="s">
        <v>11</v>
      </c>
      <c r="B3315" s="3" t="s">
        <v>7</v>
      </c>
      <c r="C3315" s="1">
        <v>1619</v>
      </c>
      <c r="D3315" s="1">
        <f t="shared" si="51"/>
        <v>18.12857142857143</v>
      </c>
      <c r="E3315" s="3">
        <v>1.025016667</v>
      </c>
    </row>
    <row r="3316" spans="1:5">
      <c r="A3316" s="1" t="s">
        <v>11</v>
      </c>
      <c r="B3316" s="3" t="s">
        <v>7</v>
      </c>
      <c r="C3316" s="1">
        <v>1620</v>
      </c>
      <c r="D3316" s="1">
        <f t="shared" si="51"/>
        <v>18.142857142857142</v>
      </c>
      <c r="E3316" s="3">
        <v>1.0249981480000001</v>
      </c>
    </row>
    <row r="3317" spans="1:5">
      <c r="A3317" s="1" t="s">
        <v>11</v>
      </c>
      <c r="B3317" s="3" t="s">
        <v>7</v>
      </c>
      <c r="C3317" s="1">
        <v>1621</v>
      </c>
      <c r="D3317" s="1">
        <f t="shared" si="51"/>
        <v>18.157142857142858</v>
      </c>
      <c r="E3317" s="3">
        <v>1.025042593</v>
      </c>
    </row>
    <row r="3318" spans="1:5">
      <c r="A3318" s="1" t="s">
        <v>11</v>
      </c>
      <c r="B3318" s="3" t="s">
        <v>7</v>
      </c>
      <c r="C3318" s="1">
        <v>1622</v>
      </c>
      <c r="D3318" s="1">
        <f t="shared" si="51"/>
        <v>18.171428571428571</v>
      </c>
      <c r="E3318" s="3">
        <v>1.0250074069999999</v>
      </c>
    </row>
    <row r="3319" spans="1:5">
      <c r="A3319" s="1" t="s">
        <v>11</v>
      </c>
      <c r="B3319" s="3" t="s">
        <v>7</v>
      </c>
      <c r="C3319" s="1">
        <v>1623</v>
      </c>
      <c r="D3319" s="1">
        <f t="shared" si="51"/>
        <v>18.185714285714287</v>
      </c>
      <c r="E3319" s="3">
        <v>1.025042593</v>
      </c>
    </row>
    <row r="3320" spans="1:5">
      <c r="A3320" s="1" t="s">
        <v>11</v>
      </c>
      <c r="B3320" s="3" t="s">
        <v>7</v>
      </c>
      <c r="C3320" s="1">
        <v>1624</v>
      </c>
      <c r="D3320" s="1">
        <f t="shared" si="51"/>
        <v>18.2</v>
      </c>
      <c r="E3320" s="3">
        <v>1.0098407410000001</v>
      </c>
    </row>
    <row r="3321" spans="1:5">
      <c r="A3321" s="1" t="s">
        <v>11</v>
      </c>
      <c r="B3321" s="3" t="s">
        <v>7</v>
      </c>
      <c r="C3321" s="1">
        <v>1625</v>
      </c>
      <c r="D3321" s="1">
        <f t="shared" si="51"/>
        <v>18.214285714285715</v>
      </c>
      <c r="E3321" s="3">
        <v>1.009462963</v>
      </c>
    </row>
    <row r="3322" spans="1:5">
      <c r="A3322" s="1" t="s">
        <v>11</v>
      </c>
      <c r="B3322" s="3" t="s">
        <v>7</v>
      </c>
      <c r="C3322" s="1">
        <v>1626</v>
      </c>
      <c r="D3322" s="1">
        <f t="shared" si="51"/>
        <v>18.228571428571428</v>
      </c>
      <c r="E3322" s="3">
        <v>1.0093740739999999</v>
      </c>
    </row>
    <row r="3323" spans="1:5">
      <c r="A3323" s="1" t="s">
        <v>11</v>
      </c>
      <c r="B3323" s="3" t="s">
        <v>7</v>
      </c>
      <c r="C3323" s="1">
        <v>1627</v>
      </c>
      <c r="D3323" s="1">
        <f t="shared" si="51"/>
        <v>18.242857142857144</v>
      </c>
      <c r="E3323" s="3">
        <v>1.0093833329999999</v>
      </c>
    </row>
    <row r="3324" spans="1:5">
      <c r="A3324" s="1" t="s">
        <v>11</v>
      </c>
      <c r="B3324" s="3" t="s">
        <v>7</v>
      </c>
      <c r="C3324" s="1">
        <v>1628</v>
      </c>
      <c r="D3324" s="1">
        <f t="shared" si="51"/>
        <v>18.257142857142856</v>
      </c>
      <c r="E3324" s="3">
        <v>1.0093833329999999</v>
      </c>
    </row>
    <row r="3325" spans="1:5">
      <c r="A3325" s="1" t="s">
        <v>11</v>
      </c>
      <c r="B3325" s="3" t="s">
        <v>7</v>
      </c>
      <c r="C3325" s="1">
        <v>1629</v>
      </c>
      <c r="D3325" s="1">
        <f t="shared" si="51"/>
        <v>18.271428571428572</v>
      </c>
      <c r="E3325" s="3">
        <v>1.0093833329999999</v>
      </c>
    </row>
    <row r="3326" spans="1:5">
      <c r="A3326" s="1" t="s">
        <v>11</v>
      </c>
      <c r="B3326" s="3" t="s">
        <v>7</v>
      </c>
      <c r="C3326" s="1">
        <v>1630</v>
      </c>
      <c r="D3326" s="1">
        <f t="shared" si="51"/>
        <v>18.285714285714285</v>
      </c>
      <c r="E3326" s="3">
        <v>1.0093833329999999</v>
      </c>
    </row>
    <row r="3327" spans="1:5">
      <c r="A3327" s="1" t="s">
        <v>11</v>
      </c>
      <c r="B3327" s="3" t="s">
        <v>7</v>
      </c>
      <c r="C3327" s="1">
        <v>1631</v>
      </c>
      <c r="D3327" s="1">
        <f t="shared" si="51"/>
        <v>18.3</v>
      </c>
      <c r="E3327" s="3">
        <v>1.0355481479999999</v>
      </c>
    </row>
    <row r="3328" spans="1:5">
      <c r="A3328" s="1" t="s">
        <v>11</v>
      </c>
      <c r="B3328" s="3" t="s">
        <v>7</v>
      </c>
      <c r="C3328" s="1">
        <v>1632</v>
      </c>
      <c r="D3328" s="1">
        <f t="shared" si="51"/>
        <v>18.314285714285713</v>
      </c>
      <c r="E3328" s="3">
        <v>1.0353925930000001</v>
      </c>
    </row>
    <row r="3329" spans="1:5">
      <c r="A3329" s="1" t="s">
        <v>11</v>
      </c>
      <c r="B3329" s="3" t="s">
        <v>7</v>
      </c>
      <c r="C3329" s="1">
        <v>1633</v>
      </c>
      <c r="D3329" s="1">
        <f t="shared" si="51"/>
        <v>18.328571428571429</v>
      </c>
      <c r="E3329" s="3">
        <v>1.0354074069999999</v>
      </c>
    </row>
    <row r="3330" spans="1:5">
      <c r="A3330" s="1" t="s">
        <v>11</v>
      </c>
      <c r="B3330" s="3" t="s">
        <v>7</v>
      </c>
      <c r="C3330" s="1">
        <v>1634</v>
      </c>
      <c r="D3330" s="1">
        <f t="shared" si="51"/>
        <v>18.342857142857142</v>
      </c>
      <c r="E3330" s="3">
        <v>1.0353388889999999</v>
      </c>
    </row>
    <row r="3331" spans="1:5">
      <c r="A3331" s="1" t="s">
        <v>11</v>
      </c>
      <c r="B3331" s="3" t="s">
        <v>7</v>
      </c>
      <c r="C3331" s="1">
        <v>1635</v>
      </c>
      <c r="D3331" s="1">
        <f t="shared" si="51"/>
        <v>18.357142857142858</v>
      </c>
      <c r="E3331" s="3">
        <v>1.035312963</v>
      </c>
    </row>
    <row r="3332" spans="1:5">
      <c r="A3332" s="1" t="s">
        <v>11</v>
      </c>
      <c r="B3332" s="3" t="s">
        <v>7</v>
      </c>
      <c r="C3332" s="1">
        <v>1636</v>
      </c>
      <c r="D3332" s="1">
        <f t="shared" si="51"/>
        <v>18.37142857142857</v>
      </c>
      <c r="E3332" s="3">
        <v>1.035305556</v>
      </c>
    </row>
    <row r="3333" spans="1:5">
      <c r="A3333" s="1" t="s">
        <v>11</v>
      </c>
      <c r="B3333" s="3" t="s">
        <v>7</v>
      </c>
      <c r="C3333" s="1">
        <v>1637</v>
      </c>
      <c r="D3333" s="1">
        <f t="shared" ref="D3333:D3389" si="52">C3333/70-5</f>
        <v>18.385714285714286</v>
      </c>
      <c r="E3333" s="3">
        <v>1.035305556</v>
      </c>
    </row>
    <row r="3334" spans="1:5">
      <c r="A3334" s="1" t="s">
        <v>11</v>
      </c>
      <c r="B3334" s="3" t="s">
        <v>7</v>
      </c>
      <c r="C3334" s="1">
        <v>1638</v>
      </c>
      <c r="D3334" s="1">
        <f t="shared" si="52"/>
        <v>18.399999999999999</v>
      </c>
      <c r="E3334" s="3">
        <v>1.004262963</v>
      </c>
    </row>
    <row r="3335" spans="1:5">
      <c r="A3335" s="1" t="s">
        <v>11</v>
      </c>
      <c r="B3335" s="3" t="s">
        <v>7</v>
      </c>
      <c r="C3335" s="1">
        <v>1639</v>
      </c>
      <c r="D3335" s="1">
        <f t="shared" si="52"/>
        <v>18.414285714285715</v>
      </c>
      <c r="E3335" s="3">
        <v>1.0039111110000001</v>
      </c>
    </row>
    <row r="3336" spans="1:5">
      <c r="A3336" s="1" t="s">
        <v>11</v>
      </c>
      <c r="B3336" s="3" t="s">
        <v>7</v>
      </c>
      <c r="C3336" s="1">
        <v>1640</v>
      </c>
      <c r="D3336" s="1">
        <f t="shared" si="52"/>
        <v>18.428571428571427</v>
      </c>
      <c r="E3336" s="3">
        <v>1.0038111110000001</v>
      </c>
    </row>
    <row r="3337" spans="1:5">
      <c r="A3337" s="1" t="s">
        <v>11</v>
      </c>
      <c r="B3337" s="3" t="s">
        <v>7</v>
      </c>
      <c r="C3337" s="1">
        <v>1641</v>
      </c>
      <c r="D3337" s="1">
        <f t="shared" si="52"/>
        <v>18.442857142857143</v>
      </c>
      <c r="E3337" s="3">
        <v>1.0038203699999999</v>
      </c>
    </row>
    <row r="3338" spans="1:5">
      <c r="A3338" s="1" t="s">
        <v>11</v>
      </c>
      <c r="B3338" s="3" t="s">
        <v>7</v>
      </c>
      <c r="C3338" s="1">
        <v>1642</v>
      </c>
      <c r="D3338" s="1">
        <f t="shared" si="52"/>
        <v>18.457142857142856</v>
      </c>
      <c r="E3338" s="3">
        <v>1.0038203699999999</v>
      </c>
    </row>
    <row r="3339" spans="1:5">
      <c r="A3339" s="1" t="s">
        <v>11</v>
      </c>
      <c r="B3339" s="3" t="s">
        <v>7</v>
      </c>
      <c r="C3339" s="1">
        <v>1643</v>
      </c>
      <c r="D3339" s="1">
        <f t="shared" si="52"/>
        <v>18.471428571428572</v>
      </c>
      <c r="E3339" s="3">
        <v>1.0038203699999999</v>
      </c>
    </row>
    <row r="3340" spans="1:5">
      <c r="A3340" s="1" t="s">
        <v>11</v>
      </c>
      <c r="B3340" s="3" t="s">
        <v>7</v>
      </c>
      <c r="C3340" s="1">
        <v>1644</v>
      </c>
      <c r="D3340" s="1">
        <f t="shared" si="52"/>
        <v>18.485714285714284</v>
      </c>
      <c r="E3340" s="3">
        <v>1.003801852</v>
      </c>
    </row>
    <row r="3341" spans="1:5">
      <c r="A3341" s="1" t="s">
        <v>11</v>
      </c>
      <c r="B3341" s="3" t="s">
        <v>7</v>
      </c>
      <c r="C3341" s="1">
        <v>1645</v>
      </c>
      <c r="D3341" s="1">
        <f t="shared" si="52"/>
        <v>18.5</v>
      </c>
      <c r="E3341" s="3">
        <v>1.043068519</v>
      </c>
    </row>
    <row r="3342" spans="1:5">
      <c r="A3342" s="1" t="s">
        <v>11</v>
      </c>
      <c r="B3342" s="3" t="s">
        <v>7</v>
      </c>
      <c r="C3342" s="1">
        <v>1646</v>
      </c>
      <c r="D3342" s="1">
        <f t="shared" si="52"/>
        <v>18.514285714285716</v>
      </c>
      <c r="E3342" s="3">
        <v>1.0427629629999999</v>
      </c>
    </row>
    <row r="3343" spans="1:5">
      <c r="A3343" s="1" t="s">
        <v>11</v>
      </c>
      <c r="B3343" s="3" t="s">
        <v>7</v>
      </c>
      <c r="C3343" s="1">
        <v>1647</v>
      </c>
      <c r="D3343" s="1">
        <f t="shared" si="52"/>
        <v>18.528571428571428</v>
      </c>
      <c r="E3343" s="3">
        <v>1.0427</v>
      </c>
    </row>
    <row r="3344" spans="1:5">
      <c r="A3344" s="1" t="s">
        <v>11</v>
      </c>
      <c r="B3344" s="3" t="s">
        <v>7</v>
      </c>
      <c r="C3344" s="1">
        <v>1648</v>
      </c>
      <c r="D3344" s="1">
        <f t="shared" si="52"/>
        <v>18.542857142857144</v>
      </c>
      <c r="E3344" s="3">
        <v>1.042707407</v>
      </c>
    </row>
    <row r="3345" spans="1:5">
      <c r="A3345" s="1" t="s">
        <v>11</v>
      </c>
      <c r="B3345" s="3" t="s">
        <v>7</v>
      </c>
      <c r="C3345" s="1">
        <v>1649</v>
      </c>
      <c r="D3345" s="1">
        <f t="shared" si="52"/>
        <v>18.557142857142857</v>
      </c>
      <c r="E3345" s="3">
        <v>1.0426537039999999</v>
      </c>
    </row>
    <row r="3346" spans="1:5">
      <c r="A3346" s="1" t="s">
        <v>11</v>
      </c>
      <c r="B3346" s="3" t="s">
        <v>7</v>
      </c>
      <c r="C3346" s="1">
        <v>1650</v>
      </c>
      <c r="D3346" s="1">
        <f t="shared" si="52"/>
        <v>18.571428571428573</v>
      </c>
      <c r="E3346" s="3">
        <v>1.0426629629999999</v>
      </c>
    </row>
    <row r="3347" spans="1:5">
      <c r="A3347" s="1" t="s">
        <v>11</v>
      </c>
      <c r="B3347" s="3" t="s">
        <v>7</v>
      </c>
      <c r="C3347" s="1">
        <v>1651</v>
      </c>
      <c r="D3347" s="1">
        <f t="shared" si="52"/>
        <v>18.585714285714285</v>
      </c>
      <c r="E3347" s="3">
        <v>1.0426611109999999</v>
      </c>
    </row>
    <row r="3348" spans="1:5">
      <c r="A3348" s="1" t="s">
        <v>11</v>
      </c>
      <c r="B3348" s="3" t="s">
        <v>7</v>
      </c>
      <c r="C3348" s="1">
        <v>1652</v>
      </c>
      <c r="D3348" s="1">
        <f t="shared" si="52"/>
        <v>18.600000000000001</v>
      </c>
      <c r="E3348" s="3">
        <v>0.99471296300000001</v>
      </c>
    </row>
    <row r="3349" spans="1:5">
      <c r="A3349" s="1" t="s">
        <v>11</v>
      </c>
      <c r="B3349" s="3" t="s">
        <v>7</v>
      </c>
      <c r="C3349" s="1">
        <v>1653</v>
      </c>
      <c r="D3349" s="1">
        <f t="shared" si="52"/>
        <v>18.614285714285714</v>
      </c>
      <c r="E3349" s="3">
        <v>0.99438703699999997</v>
      </c>
    </row>
    <row r="3350" spans="1:5">
      <c r="A3350" s="1" t="s">
        <v>11</v>
      </c>
      <c r="B3350" s="3" t="s">
        <v>7</v>
      </c>
      <c r="C3350" s="1">
        <v>1654</v>
      </c>
      <c r="D3350" s="1">
        <f t="shared" si="52"/>
        <v>18.62857142857143</v>
      </c>
      <c r="E3350" s="3">
        <v>0.99430740699999998</v>
      </c>
    </row>
    <row r="3351" spans="1:5">
      <c r="A3351" s="1" t="s">
        <v>11</v>
      </c>
      <c r="B3351" s="3" t="s">
        <v>7</v>
      </c>
      <c r="C3351" s="1">
        <v>1655</v>
      </c>
      <c r="D3351" s="1">
        <f t="shared" si="52"/>
        <v>18.642857142857142</v>
      </c>
      <c r="E3351" s="3">
        <v>0.99427407400000001</v>
      </c>
    </row>
    <row r="3352" spans="1:5">
      <c r="A3352" s="1" t="s">
        <v>11</v>
      </c>
      <c r="B3352" s="3" t="s">
        <v>7</v>
      </c>
      <c r="C3352" s="1">
        <v>1656</v>
      </c>
      <c r="D3352" s="1">
        <f t="shared" si="52"/>
        <v>18.657142857142858</v>
      </c>
      <c r="E3352" s="3">
        <v>0.99423888900000001</v>
      </c>
    </row>
    <row r="3353" spans="1:5">
      <c r="A3353" s="1" t="s">
        <v>11</v>
      </c>
      <c r="B3353" s="3" t="s">
        <v>7</v>
      </c>
      <c r="C3353" s="1">
        <v>1657</v>
      </c>
      <c r="D3353" s="1">
        <f t="shared" si="52"/>
        <v>18.671428571428571</v>
      </c>
      <c r="E3353" s="3">
        <v>0.99426481499999997</v>
      </c>
    </row>
    <row r="3354" spans="1:5">
      <c r="A3354" s="1" t="s">
        <v>11</v>
      </c>
      <c r="B3354" s="3" t="s">
        <v>7</v>
      </c>
      <c r="C3354" s="1">
        <v>1658</v>
      </c>
      <c r="D3354" s="1">
        <f t="shared" si="52"/>
        <v>18.685714285714287</v>
      </c>
      <c r="E3354" s="3">
        <v>0.99422962999999998</v>
      </c>
    </row>
    <row r="3355" spans="1:5">
      <c r="A3355" s="1" t="s">
        <v>11</v>
      </c>
      <c r="B3355" s="3" t="s">
        <v>7</v>
      </c>
      <c r="C3355" s="1">
        <v>1659</v>
      </c>
      <c r="D3355" s="1">
        <f t="shared" si="52"/>
        <v>18.7</v>
      </c>
      <c r="E3355" s="3">
        <v>1.0437666670000001</v>
      </c>
    </row>
    <row r="3356" spans="1:5">
      <c r="A3356" s="1" t="s">
        <v>11</v>
      </c>
      <c r="B3356" s="3" t="s">
        <v>7</v>
      </c>
      <c r="C3356" s="1">
        <v>1660</v>
      </c>
      <c r="D3356" s="1">
        <f t="shared" si="52"/>
        <v>18.714285714285715</v>
      </c>
      <c r="E3356" s="3">
        <v>1.0434629630000001</v>
      </c>
    </row>
    <row r="3357" spans="1:5">
      <c r="A3357" s="1" t="s">
        <v>11</v>
      </c>
      <c r="B3357" s="3" t="s">
        <v>7</v>
      </c>
      <c r="C3357" s="1">
        <v>1661</v>
      </c>
      <c r="D3357" s="1">
        <f t="shared" si="52"/>
        <v>18.728571428571428</v>
      </c>
      <c r="E3357" s="3">
        <v>1.0434759259999999</v>
      </c>
    </row>
    <row r="3358" spans="1:5">
      <c r="A3358" s="1" t="s">
        <v>11</v>
      </c>
      <c r="B3358" s="3" t="s">
        <v>7</v>
      </c>
      <c r="C3358" s="1">
        <v>1662</v>
      </c>
      <c r="D3358" s="1">
        <f t="shared" si="52"/>
        <v>18.742857142857144</v>
      </c>
      <c r="E3358" s="3">
        <v>1.043414815</v>
      </c>
    </row>
    <row r="3359" spans="1:5">
      <c r="A3359" s="1" t="s">
        <v>11</v>
      </c>
      <c r="B3359" s="3" t="s">
        <v>7</v>
      </c>
      <c r="C3359" s="1">
        <v>1663</v>
      </c>
      <c r="D3359" s="1">
        <f t="shared" si="52"/>
        <v>18.757142857142856</v>
      </c>
      <c r="E3359" s="3">
        <v>1.0433962960000001</v>
      </c>
    </row>
    <row r="3360" spans="1:5">
      <c r="A3360" s="1" t="s">
        <v>11</v>
      </c>
      <c r="B3360" s="3" t="s">
        <v>7</v>
      </c>
      <c r="C3360" s="1">
        <v>1664</v>
      </c>
      <c r="D3360" s="1">
        <f t="shared" si="52"/>
        <v>18.771428571428572</v>
      </c>
      <c r="E3360" s="3">
        <v>1.04337963</v>
      </c>
    </row>
    <row r="3361" spans="1:5">
      <c r="A3361" s="1" t="s">
        <v>11</v>
      </c>
      <c r="B3361" s="3" t="s">
        <v>7</v>
      </c>
      <c r="C3361" s="1">
        <v>1665</v>
      </c>
      <c r="D3361" s="1">
        <f t="shared" si="52"/>
        <v>18.785714285714285</v>
      </c>
      <c r="E3361" s="3">
        <v>1.04337963</v>
      </c>
    </row>
    <row r="3362" spans="1:5">
      <c r="A3362" s="1" t="s">
        <v>11</v>
      </c>
      <c r="B3362" s="3" t="s">
        <v>7</v>
      </c>
      <c r="C3362" s="1">
        <v>1666</v>
      </c>
      <c r="D3362" s="1">
        <f t="shared" si="52"/>
        <v>18.8</v>
      </c>
      <c r="E3362" s="3">
        <v>0.99272963000000003</v>
      </c>
    </row>
    <row r="3363" spans="1:5">
      <c r="A3363" s="1" t="s">
        <v>11</v>
      </c>
      <c r="B3363" s="3" t="s">
        <v>7</v>
      </c>
      <c r="C3363" s="1">
        <v>1667</v>
      </c>
      <c r="D3363" s="1">
        <f t="shared" si="52"/>
        <v>18.814285714285713</v>
      </c>
      <c r="E3363" s="3">
        <v>0.99233333300000004</v>
      </c>
    </row>
    <row r="3364" spans="1:5">
      <c r="A3364" s="1" t="s">
        <v>11</v>
      </c>
      <c r="B3364" s="3" t="s">
        <v>7</v>
      </c>
      <c r="C3364" s="1">
        <v>1668</v>
      </c>
      <c r="D3364" s="1">
        <f t="shared" si="52"/>
        <v>18.828571428571429</v>
      </c>
      <c r="E3364" s="3">
        <v>0.99230555600000003</v>
      </c>
    </row>
    <row r="3365" spans="1:5">
      <c r="A3365" s="1" t="s">
        <v>11</v>
      </c>
      <c r="B3365" s="3" t="s">
        <v>7</v>
      </c>
      <c r="C3365" s="1">
        <v>1669</v>
      </c>
      <c r="D3365" s="1">
        <f t="shared" si="52"/>
        <v>18.842857142857142</v>
      </c>
      <c r="E3365" s="3">
        <v>0.99227222199999998</v>
      </c>
    </row>
    <row r="3366" spans="1:5">
      <c r="A3366" s="1" t="s">
        <v>11</v>
      </c>
      <c r="B3366" s="3" t="s">
        <v>7</v>
      </c>
      <c r="C3366" s="1">
        <v>1670</v>
      </c>
      <c r="D3366" s="1">
        <f t="shared" si="52"/>
        <v>18.857142857142858</v>
      </c>
      <c r="E3366" s="3">
        <v>0.99227222199999998</v>
      </c>
    </row>
    <row r="3367" spans="1:5">
      <c r="A3367" s="1" t="s">
        <v>11</v>
      </c>
      <c r="B3367" s="3" t="s">
        <v>7</v>
      </c>
      <c r="C3367" s="1">
        <v>1671</v>
      </c>
      <c r="D3367" s="1">
        <f t="shared" si="52"/>
        <v>18.87142857142857</v>
      </c>
      <c r="E3367" s="3">
        <v>0.99227222199999998</v>
      </c>
    </row>
    <row r="3368" spans="1:5">
      <c r="A3368" s="1" t="s">
        <v>11</v>
      </c>
      <c r="B3368" s="3" t="s">
        <v>7</v>
      </c>
      <c r="C3368" s="1">
        <v>1672</v>
      </c>
      <c r="D3368" s="1">
        <f t="shared" si="52"/>
        <v>18.885714285714286</v>
      </c>
      <c r="E3368" s="3">
        <v>0.99227222199999998</v>
      </c>
    </row>
    <row r="3369" spans="1:5">
      <c r="A3369" s="1" t="s">
        <v>11</v>
      </c>
      <c r="B3369" s="3" t="s">
        <v>7</v>
      </c>
      <c r="C3369" s="1">
        <v>1673</v>
      </c>
      <c r="D3369" s="1">
        <f t="shared" si="52"/>
        <v>18.899999999999999</v>
      </c>
      <c r="E3369" s="3">
        <v>1.0406851850000001</v>
      </c>
    </row>
    <row r="3370" spans="1:5">
      <c r="A3370" s="1" t="s">
        <v>11</v>
      </c>
      <c r="B3370" s="3" t="s">
        <v>7</v>
      </c>
      <c r="C3370" s="1">
        <v>1674</v>
      </c>
      <c r="D3370" s="1">
        <f t="shared" si="52"/>
        <v>18.914285714285715</v>
      </c>
      <c r="E3370" s="3">
        <v>1.040403704</v>
      </c>
    </row>
    <row r="3371" spans="1:5">
      <c r="A3371" s="1" t="s">
        <v>11</v>
      </c>
      <c r="B3371" s="3" t="s">
        <v>7</v>
      </c>
      <c r="C3371" s="1">
        <v>1675</v>
      </c>
      <c r="D3371" s="1">
        <f t="shared" si="52"/>
        <v>18.928571428571427</v>
      </c>
      <c r="E3371" s="3">
        <v>1.040398148</v>
      </c>
    </row>
    <row r="3372" spans="1:5">
      <c r="A3372" s="1" t="s">
        <v>11</v>
      </c>
      <c r="B3372" s="3" t="s">
        <v>7</v>
      </c>
      <c r="C3372" s="1">
        <v>1676</v>
      </c>
      <c r="D3372" s="1">
        <f t="shared" si="52"/>
        <v>18.942857142857143</v>
      </c>
      <c r="E3372" s="3">
        <v>1.0403888889999999</v>
      </c>
    </row>
    <row r="3373" spans="1:5">
      <c r="A3373" s="1" t="s">
        <v>11</v>
      </c>
      <c r="B3373" s="3" t="s">
        <v>7</v>
      </c>
      <c r="C3373" s="1">
        <v>1677</v>
      </c>
      <c r="D3373" s="1">
        <f t="shared" si="52"/>
        <v>18.957142857142856</v>
      </c>
      <c r="E3373" s="3">
        <v>1.0403888889999999</v>
      </c>
    </row>
    <row r="3374" spans="1:5">
      <c r="A3374" s="1" t="s">
        <v>11</v>
      </c>
      <c r="B3374" s="3" t="s">
        <v>7</v>
      </c>
      <c r="C3374" s="1">
        <v>1678</v>
      </c>
      <c r="D3374" s="1">
        <f t="shared" si="52"/>
        <v>18.971428571428572</v>
      </c>
      <c r="E3374" s="3">
        <v>1.0403888889999999</v>
      </c>
    </row>
    <row r="3375" spans="1:5">
      <c r="A3375" s="1" t="s">
        <v>11</v>
      </c>
      <c r="B3375" s="3" t="s">
        <v>7</v>
      </c>
      <c r="C3375" s="1">
        <v>1679</v>
      </c>
      <c r="D3375" s="1">
        <f t="shared" si="52"/>
        <v>18.985714285714284</v>
      </c>
      <c r="E3375" s="3">
        <v>1.04037037</v>
      </c>
    </row>
    <row r="3376" spans="1:5">
      <c r="A3376" s="1" t="s">
        <v>11</v>
      </c>
      <c r="B3376" s="3" t="s">
        <v>7</v>
      </c>
      <c r="C3376" s="1">
        <v>1680</v>
      </c>
      <c r="D3376" s="1">
        <f t="shared" si="52"/>
        <v>19</v>
      </c>
      <c r="E3376" s="3">
        <v>0.99234629600000002</v>
      </c>
    </row>
    <row r="3377" spans="1:5">
      <c r="A3377" s="1" t="s">
        <v>11</v>
      </c>
      <c r="B3377" s="3" t="s">
        <v>7</v>
      </c>
      <c r="C3377" s="1">
        <v>1681</v>
      </c>
      <c r="D3377" s="1">
        <f t="shared" si="52"/>
        <v>19.014285714285716</v>
      </c>
      <c r="E3377" s="3">
        <v>0.99216851900000003</v>
      </c>
    </row>
    <row r="3378" spans="1:5">
      <c r="A3378" s="1" t="s">
        <v>11</v>
      </c>
      <c r="B3378" s="3" t="s">
        <v>7</v>
      </c>
      <c r="C3378" s="1">
        <v>1682</v>
      </c>
      <c r="D3378" s="1">
        <f t="shared" si="52"/>
        <v>19.028571428571428</v>
      </c>
      <c r="E3378" s="3">
        <v>0.99214259299999996</v>
      </c>
    </row>
    <row r="3379" spans="1:5">
      <c r="A3379" s="1" t="s">
        <v>11</v>
      </c>
      <c r="B3379" s="3" t="s">
        <v>7</v>
      </c>
      <c r="C3379" s="1">
        <v>1683</v>
      </c>
      <c r="D3379" s="1">
        <f t="shared" si="52"/>
        <v>19.042857142857144</v>
      </c>
      <c r="E3379" s="3">
        <v>0.99212407400000002</v>
      </c>
    </row>
    <row r="3380" spans="1:5">
      <c r="A3380" s="1" t="s">
        <v>11</v>
      </c>
      <c r="B3380" s="3" t="s">
        <v>7</v>
      </c>
      <c r="C3380" s="1">
        <v>1684</v>
      </c>
      <c r="D3380" s="1">
        <f t="shared" si="52"/>
        <v>19.057142857142857</v>
      </c>
      <c r="E3380" s="3">
        <v>0.992107407</v>
      </c>
    </row>
    <row r="3381" spans="1:5">
      <c r="A3381" s="1" t="s">
        <v>11</v>
      </c>
      <c r="B3381" s="3" t="s">
        <v>7</v>
      </c>
      <c r="C3381" s="1">
        <v>1685</v>
      </c>
      <c r="D3381" s="1">
        <f t="shared" si="52"/>
        <v>19.071428571428573</v>
      </c>
      <c r="E3381" s="3">
        <v>0.99211481499999998</v>
      </c>
    </row>
    <row r="3382" spans="1:5">
      <c r="A3382" s="1" t="s">
        <v>11</v>
      </c>
      <c r="B3382" s="3" t="s">
        <v>7</v>
      </c>
      <c r="C3382" s="1">
        <v>1686</v>
      </c>
      <c r="D3382" s="1">
        <f t="shared" si="52"/>
        <v>19.085714285714285</v>
      </c>
      <c r="E3382" s="3">
        <v>0.992107407</v>
      </c>
    </row>
    <row r="3383" spans="1:5">
      <c r="A3383" s="1" t="s">
        <v>11</v>
      </c>
      <c r="B3383" s="3" t="s">
        <v>7</v>
      </c>
      <c r="C3383" s="1">
        <v>1687</v>
      </c>
      <c r="D3383" s="1">
        <f t="shared" si="52"/>
        <v>19.100000000000001</v>
      </c>
      <c r="E3383" s="3">
        <v>1.030574074</v>
      </c>
    </row>
    <row r="3384" spans="1:5">
      <c r="A3384" s="1" t="s">
        <v>11</v>
      </c>
      <c r="B3384" s="3" t="s">
        <v>7</v>
      </c>
      <c r="C3384" s="1">
        <v>1688</v>
      </c>
      <c r="D3384" s="1">
        <f t="shared" si="52"/>
        <v>19.114285714285714</v>
      </c>
      <c r="E3384" s="3">
        <v>1.030374074</v>
      </c>
    </row>
    <row r="3385" spans="1:5">
      <c r="A3385" s="1" t="s">
        <v>11</v>
      </c>
      <c r="B3385" s="3" t="s">
        <v>7</v>
      </c>
      <c r="C3385" s="1">
        <v>1689</v>
      </c>
      <c r="D3385" s="1">
        <f t="shared" si="52"/>
        <v>19.12857142857143</v>
      </c>
      <c r="E3385" s="3">
        <v>1.030327778</v>
      </c>
    </row>
    <row r="3386" spans="1:5">
      <c r="A3386" s="1" t="s">
        <v>11</v>
      </c>
      <c r="B3386" s="3" t="s">
        <v>7</v>
      </c>
      <c r="C3386" s="1">
        <v>1690</v>
      </c>
      <c r="D3386" s="1">
        <f t="shared" si="52"/>
        <v>19.142857142857142</v>
      </c>
      <c r="E3386" s="3">
        <v>1.030327778</v>
      </c>
    </row>
    <row r="3387" spans="1:5">
      <c r="A3387" s="1" t="s">
        <v>11</v>
      </c>
      <c r="B3387" s="3" t="s">
        <v>7</v>
      </c>
      <c r="C3387" s="1">
        <v>1691</v>
      </c>
      <c r="D3387" s="1">
        <f t="shared" si="52"/>
        <v>19.157142857142858</v>
      </c>
      <c r="E3387" s="3">
        <v>1.030327778</v>
      </c>
    </row>
    <row r="3388" spans="1:5">
      <c r="A3388" s="1" t="s">
        <v>11</v>
      </c>
      <c r="B3388" s="3" t="s">
        <v>7</v>
      </c>
      <c r="C3388" s="1">
        <v>1692</v>
      </c>
      <c r="D3388" s="1">
        <f t="shared" si="52"/>
        <v>19.171428571428571</v>
      </c>
      <c r="E3388" s="3">
        <v>1.0303259259999999</v>
      </c>
    </row>
    <row r="3389" spans="1:5">
      <c r="A3389" s="1" t="s">
        <v>11</v>
      </c>
      <c r="B3389" s="3" t="s">
        <v>7</v>
      </c>
      <c r="C3389" s="1">
        <v>1693</v>
      </c>
      <c r="D3389" s="1">
        <f t="shared" si="52"/>
        <v>19.185714285714287</v>
      </c>
      <c r="E3389" s="3">
        <v>1.0303259259999999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KOYAMA Wataru</cp:lastModifiedBy>
  <cp:revision/>
  <dcterms:created xsi:type="dcterms:W3CDTF">2022-10-21T06:43:28Z</dcterms:created>
  <dcterms:modified xsi:type="dcterms:W3CDTF">2023-07-12T07:02:24Z</dcterms:modified>
  <cp:category/>
  <cp:contentStatus/>
</cp:coreProperties>
</file>