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mayeeta\Dropbox (Harvard University)\Metal binding paper\Manuscript_files\eLife_materials\Manuscript revision\Source Data_Proteoliposome transport assay\"/>
    </mc:Choice>
  </mc:AlternateContent>
  <xr:revisionPtr revIDLastSave="0" documentId="13_ncr:1_{3463EA1A-6BA7-4695-8A6B-354C13933851}" xr6:coauthVersionLast="47" xr6:coauthVersionMax="47" xr10:uidLastSave="{00000000-0000-0000-0000-000000000000}"/>
  <bookViews>
    <workbookView xWindow="-110" yWindow="-110" windowWidth="19420" windowHeight="10420" xr2:uid="{F3B394FA-6995-460E-A277-98FC9A53F9E2}"/>
  </bookViews>
  <sheets>
    <sheet name="Emptyliposomes_Mn_1" sheetId="2" r:id="rId1"/>
    <sheet name="Emptyliposomes_Mn_2" sheetId="3" r:id="rId2"/>
    <sheet name="Emptyliposomes_Mn_3" sheetId="4" r:id="rId3"/>
    <sheet name="Emptyliposomes_Cd_1" sheetId="5" r:id="rId4"/>
    <sheet name="Emptyliposomes_Cd_2" sheetId="6" r:id="rId5"/>
    <sheet name="Emptyliposomes_Cd_3" sheetId="7" r:id="rId6"/>
    <sheet name="WT_Mn_1" sheetId="8" r:id="rId7"/>
    <sheet name="WT_Mn_2" sheetId="9" r:id="rId8"/>
    <sheet name="WT_Mn_3" sheetId="10" r:id="rId9"/>
    <sheet name="WT_Cd_1" sheetId="11" r:id="rId10"/>
    <sheet name="WT_Cd_2" sheetId="12" r:id="rId11"/>
    <sheet name="WT_Cd_3" sheetId="13" r:id="rId12"/>
    <sheet name="D296A_Mn_1" sheetId="14" r:id="rId13"/>
    <sheet name="D296A_Mn_2" sheetId="15" r:id="rId14"/>
    <sheet name="D296A_Mn_3" sheetId="16" r:id="rId15"/>
    <sheet name="D296A_Cd_1" sheetId="17" r:id="rId16"/>
    <sheet name="D296A_Cd_2" sheetId="18" r:id="rId17"/>
    <sheet name="D296A_Cd_3" sheetId="19" r:id="rId18"/>
    <sheet name="D369A_Mn_1" sheetId="20" r:id="rId19"/>
    <sheet name="D369A_Mn_2" sheetId="21" r:id="rId20"/>
    <sheet name="D369A_Mn_3" sheetId="22" r:id="rId21"/>
    <sheet name="D369A_Cd_1" sheetId="23" r:id="rId22"/>
    <sheet name="D369A_Cd_2" sheetId="24" r:id="rId23"/>
    <sheet name="D369A_Cd_3" sheetId="25" r:id="rId24"/>
    <sheet name="Y54A_Mn_1" sheetId="26" r:id="rId25"/>
    <sheet name="Y54A_Mn_2" sheetId="27" r:id="rId26"/>
    <sheet name="Y54A_Cd_1" sheetId="28" r:id="rId27"/>
    <sheet name="Y54A_Cd_2" sheetId="29" r:id="rId28"/>
    <sheet name="Y54F_Mn_1" sheetId="30" r:id="rId29"/>
    <sheet name="Y54F_Mn_2" sheetId="31" r:id="rId30"/>
    <sheet name="Y54F_Cd_1" sheetId="32" r:id="rId31"/>
    <sheet name="Y54F_Cd_2" sheetId="33" r:id="rId32"/>
    <sheet name="Q89A_Mn_1" sheetId="34" r:id="rId33"/>
    <sheet name="Q89A_Mn_2" sheetId="35" r:id="rId34"/>
    <sheet name="Q89A_Cd_1" sheetId="36" r:id="rId35"/>
    <sheet name="Q89A_Cd_2" sheetId="37" r:id="rId36"/>
    <sheet name="H232A_Mn_1" sheetId="38" r:id="rId37"/>
    <sheet name="H232A_Mn_2" sheetId="39" r:id="rId38"/>
    <sheet name="H232A_Cd_1" sheetId="40" r:id="rId39"/>
    <sheet name="H232A_Cd_2" sheetId="41" r:id="rId40"/>
    <sheet name="H237A_Mn_1" sheetId="42" r:id="rId41"/>
    <sheet name="H237A_Mn_2" sheetId="43" r:id="rId42"/>
    <sheet name="H237A_Cd_1" sheetId="44" r:id="rId43"/>
    <sheet name="H237A_Cd_2" sheetId="45" r:id="rId44"/>
    <sheet name="Initial rates_consolidated" sheetId="46" r:id="rId45"/>
  </sheets>
  <externalReferences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46" l="1"/>
  <c r="F55" i="46"/>
  <c r="M54" i="46"/>
  <c r="F54" i="46"/>
  <c r="M53" i="46"/>
  <c r="F53" i="46"/>
  <c r="M52" i="46"/>
  <c r="F52" i="46"/>
  <c r="M49" i="46"/>
  <c r="F49" i="46"/>
  <c r="M48" i="46"/>
  <c r="F48" i="46"/>
  <c r="M47" i="46"/>
  <c r="F47" i="46"/>
  <c r="M46" i="46"/>
  <c r="F46" i="46"/>
  <c r="M43" i="46"/>
  <c r="F43" i="46"/>
  <c r="M42" i="46"/>
  <c r="F42" i="46"/>
  <c r="M41" i="46"/>
  <c r="F41" i="46"/>
  <c r="M40" i="46"/>
  <c r="F40" i="46"/>
  <c r="M37" i="46"/>
  <c r="F37" i="46"/>
  <c r="M36" i="46"/>
  <c r="F36" i="46"/>
  <c r="M35" i="46"/>
  <c r="F35" i="46"/>
  <c r="M34" i="46"/>
  <c r="F34" i="46"/>
  <c r="M31" i="46"/>
  <c r="F31" i="46"/>
  <c r="M30" i="46"/>
  <c r="F30" i="46"/>
  <c r="M29" i="46"/>
  <c r="F29" i="46"/>
  <c r="M28" i="46"/>
  <c r="F28" i="46"/>
  <c r="M25" i="46"/>
  <c r="F25" i="46"/>
  <c r="M24" i="46"/>
  <c r="F24" i="46"/>
  <c r="M23" i="46"/>
  <c r="F23" i="46"/>
  <c r="M22" i="46"/>
  <c r="F22" i="46"/>
  <c r="M19" i="46"/>
  <c r="F19" i="46"/>
  <c r="M18" i="46"/>
  <c r="F18" i="46"/>
  <c r="M17" i="46"/>
  <c r="F17" i="46"/>
  <c r="M16" i="46"/>
  <c r="F16" i="46"/>
  <c r="M13" i="46"/>
  <c r="F13" i="46"/>
  <c r="M12" i="46"/>
  <c r="F12" i="46"/>
  <c r="M11" i="46"/>
  <c r="F11" i="46"/>
  <c r="M10" i="46"/>
  <c r="F10" i="46"/>
  <c r="M7" i="46"/>
  <c r="F7" i="46"/>
  <c r="M6" i="46"/>
  <c r="F6" i="46"/>
  <c r="M5" i="46"/>
  <c r="F5" i="46"/>
  <c r="M4" i="46"/>
  <c r="F4" i="46"/>
</calcChain>
</file>

<file path=xl/sharedStrings.xml><?xml version="1.0" encoding="utf-8"?>
<sst xmlns="http://schemas.openxmlformats.org/spreadsheetml/2006/main" count="294" uniqueCount="22">
  <si>
    <t>Time</t>
  </si>
  <si>
    <t xml:space="preserve"> -120mV</t>
  </si>
  <si>
    <t xml:space="preserve"> -80mV</t>
  </si>
  <si>
    <t xml:space="preserve"> -40mV</t>
  </si>
  <si>
    <t>0mV</t>
  </si>
  <si>
    <t>Slope (initial rate)</t>
  </si>
  <si>
    <t>Mn Data - initial rates of transport</t>
  </si>
  <si>
    <t>Cd Data - initial rates of transport</t>
  </si>
  <si>
    <t>Membrane voltage (mV)</t>
  </si>
  <si>
    <t>Run 1</t>
  </si>
  <si>
    <t>Run 2</t>
  </si>
  <si>
    <t>Run 3</t>
  </si>
  <si>
    <t>Average</t>
  </si>
  <si>
    <t>No protein</t>
  </si>
  <si>
    <t>WT</t>
  </si>
  <si>
    <t>D296A</t>
  </si>
  <si>
    <t>D369A</t>
  </si>
  <si>
    <t>Y54A</t>
  </si>
  <si>
    <t>Y54F</t>
  </si>
  <si>
    <t>Q89A</t>
  </si>
  <si>
    <t>H232A</t>
  </si>
  <si>
    <t>H237A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</si>
</sst>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BE9D"/>
      <color rgb="FFBA7B14"/>
      <color rgb="FF754C29"/>
      <color rgb="FF511E1E"/>
      <color rgb="FFE6BDEF"/>
      <color rgb="FFBB75CE"/>
      <color rgb="FFB11ACE"/>
      <color rgb="FF6712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8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Emptyliposomes_Mn_1!$A$2:$A$78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Emptyliposomes_Mn_1!$B$2:$B$78</c:f>
              <c:numCache>
                <c:formatCode>General</c:formatCode>
                <c:ptCount val="77"/>
                <c:pt idx="0">
                  <c:v>-0.16535218180374778</c:v>
                </c:pt>
                <c:pt idx="1">
                  <c:v>0.59418035721376694</c:v>
                </c:pt>
                <c:pt idx="2">
                  <c:v>-0.67936992752472547</c:v>
                </c:pt>
                <c:pt idx="3">
                  <c:v>-0.80466833465708199</c:v>
                </c:pt>
                <c:pt idx="4">
                  <c:v>0.15802240955482744</c:v>
                </c:pt>
                <c:pt idx="5">
                  <c:v>-2.3719185496999862E-2</c:v>
                </c:pt>
                <c:pt idx="6">
                  <c:v>0.20018543465311012</c:v>
                </c:pt>
                <c:pt idx="7">
                  <c:v>-0.35309495850045503</c:v>
                </c:pt>
                <c:pt idx="8">
                  <c:v>-0.30473951669909299</c:v>
                </c:pt>
                <c:pt idx="10">
                  <c:v>5.8673157644652729</c:v>
                </c:pt>
                <c:pt idx="11">
                  <c:v>5.3385495921528152</c:v>
                </c:pt>
                <c:pt idx="12">
                  <c:v>5.588772010047256</c:v>
                </c:pt>
                <c:pt idx="13">
                  <c:v>5.4758210132639631</c:v>
                </c:pt>
                <c:pt idx="14">
                  <c:v>4.1695497206226912</c:v>
                </c:pt>
                <c:pt idx="15">
                  <c:v>5.5414198342003829</c:v>
                </c:pt>
                <c:pt idx="16">
                  <c:v>4.984787158174818</c:v>
                </c:pt>
                <c:pt idx="17">
                  <c:v>5.5280362110321244</c:v>
                </c:pt>
                <c:pt idx="18">
                  <c:v>4.5498035870298965</c:v>
                </c:pt>
                <c:pt idx="19">
                  <c:v>5.5987424323894954</c:v>
                </c:pt>
                <c:pt idx="20">
                  <c:v>3.9863772213176629</c:v>
                </c:pt>
                <c:pt idx="21">
                  <c:v>4.8595958808228463</c:v>
                </c:pt>
                <c:pt idx="22">
                  <c:v>4.6674207162146031</c:v>
                </c:pt>
                <c:pt idx="23">
                  <c:v>5.2156779822088097</c:v>
                </c:pt>
                <c:pt idx="24">
                  <c:v>5.0376258085461254</c:v>
                </c:pt>
                <c:pt idx="25">
                  <c:v>4.9984837546165775</c:v>
                </c:pt>
                <c:pt idx="26">
                  <c:v>5.4739638830864603</c:v>
                </c:pt>
                <c:pt idx="27">
                  <c:v>4.939064560978518</c:v>
                </c:pt>
                <c:pt idx="28">
                  <c:v>5.4592767457606914</c:v>
                </c:pt>
                <c:pt idx="29">
                  <c:v>5.6802028019141417</c:v>
                </c:pt>
                <c:pt idx="30">
                  <c:v>4.693948598943642</c:v>
                </c:pt>
                <c:pt idx="31">
                  <c:v>4.2879616812279036</c:v>
                </c:pt>
                <c:pt idx="32">
                  <c:v>5.1293497817799123</c:v>
                </c:pt>
                <c:pt idx="33">
                  <c:v>4.9430644964457375</c:v>
                </c:pt>
                <c:pt idx="34">
                  <c:v>5.5346446894483883</c:v>
                </c:pt>
                <c:pt idx="35">
                  <c:v>5.1365138940073845</c:v>
                </c:pt>
                <c:pt idx="36">
                  <c:v>3.5169303488741495</c:v>
                </c:pt>
                <c:pt idx="37">
                  <c:v>4.6613373460148555</c:v>
                </c:pt>
                <c:pt idx="38">
                  <c:v>4.5881219002422426</c:v>
                </c:pt>
                <c:pt idx="39">
                  <c:v>5.0928784994638789</c:v>
                </c:pt>
                <c:pt idx="40">
                  <c:v>4.6017323684524101</c:v>
                </c:pt>
                <c:pt idx="41">
                  <c:v>5.2702674758746699</c:v>
                </c:pt>
                <c:pt idx="42">
                  <c:v>4.7707727594217886</c:v>
                </c:pt>
                <c:pt idx="43">
                  <c:v>4.6918410343115848</c:v>
                </c:pt>
                <c:pt idx="44">
                  <c:v>4.1863285080020596</c:v>
                </c:pt>
                <c:pt idx="45">
                  <c:v>5.0323754701957819</c:v>
                </c:pt>
                <c:pt idx="46">
                  <c:v>3.7921199332830335</c:v>
                </c:pt>
                <c:pt idx="47">
                  <c:v>4.525265070886773</c:v>
                </c:pt>
                <c:pt idx="48">
                  <c:v>4.3523987484611402</c:v>
                </c:pt>
                <c:pt idx="49">
                  <c:v>5.3346012185774949</c:v>
                </c:pt>
                <c:pt idx="50">
                  <c:v>4.0493050673126616</c:v>
                </c:pt>
                <c:pt idx="51">
                  <c:v>4.3000026825781346</c:v>
                </c:pt>
                <c:pt idx="52">
                  <c:v>4.5609396674079692</c:v>
                </c:pt>
                <c:pt idx="53">
                  <c:v>5.2371454503395451</c:v>
                </c:pt>
                <c:pt idx="54">
                  <c:v>4.8268777336086703</c:v>
                </c:pt>
                <c:pt idx="55">
                  <c:v>4.1031182719113612</c:v>
                </c:pt>
                <c:pt idx="56">
                  <c:v>4.5992453256423458</c:v>
                </c:pt>
                <c:pt idx="57">
                  <c:v>4.880036826178463</c:v>
                </c:pt>
                <c:pt idx="58">
                  <c:v>4.7612840613954939</c:v>
                </c:pt>
                <c:pt idx="59">
                  <c:v>5.0216604322703677</c:v>
                </c:pt>
                <c:pt idx="60">
                  <c:v>4.8795569189071095</c:v>
                </c:pt>
                <c:pt idx="61">
                  <c:v>4.4975959302648834</c:v>
                </c:pt>
                <c:pt idx="62">
                  <c:v>3.9116859405901256</c:v>
                </c:pt>
                <c:pt idx="63">
                  <c:v>3.6916479436876966</c:v>
                </c:pt>
                <c:pt idx="64">
                  <c:v>4.7871177129581852</c:v>
                </c:pt>
                <c:pt idx="65">
                  <c:v>4.5782238727612077</c:v>
                </c:pt>
                <c:pt idx="66">
                  <c:v>4.2112323996267049</c:v>
                </c:pt>
                <c:pt idx="67">
                  <c:v>4.7043523841388373</c:v>
                </c:pt>
                <c:pt idx="68">
                  <c:v>4.3308848697430573</c:v>
                </c:pt>
                <c:pt idx="69">
                  <c:v>4.8112808611651658</c:v>
                </c:pt>
                <c:pt idx="70">
                  <c:v>4.5881843669830396</c:v>
                </c:pt>
                <c:pt idx="71">
                  <c:v>4.1903374965251583</c:v>
                </c:pt>
                <c:pt idx="72">
                  <c:v>4.6685665849251397</c:v>
                </c:pt>
                <c:pt idx="73">
                  <c:v>4.692785635598268</c:v>
                </c:pt>
                <c:pt idx="74">
                  <c:v>3.6382984885429508</c:v>
                </c:pt>
                <c:pt idx="75">
                  <c:v>4.66875203169056</c:v>
                </c:pt>
                <c:pt idx="76">
                  <c:v>3.7020864933878679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C6-48F0-813A-3ACBE9EF1229}"/>
            </c:ext>
          </c:extLst>
        </c:ser>
        <c:ser>
          <c:idx val="1"/>
          <c:order val="1"/>
          <c:tx>
            <c:strRef>
              <c:f>Emptyliposomes_Mn_1!$C$1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Emptyliposomes_Mn_1!$A$2:$A$78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Emptyliposomes_Mn_1!$C$2:$C$78</c:f>
              <c:numCache>
                <c:formatCode>General</c:formatCode>
                <c:ptCount val="77"/>
                <c:pt idx="0">
                  <c:v>-0.52210326446927846</c:v>
                </c:pt>
                <c:pt idx="1">
                  <c:v>-0.52128017685541483</c:v>
                </c:pt>
                <c:pt idx="2">
                  <c:v>-0.57542437177199701</c:v>
                </c:pt>
                <c:pt idx="3">
                  <c:v>0.5650494810154294</c:v>
                </c:pt>
                <c:pt idx="4">
                  <c:v>0.11740394951012743</c:v>
                </c:pt>
                <c:pt idx="5">
                  <c:v>0.83886730170281854</c:v>
                </c:pt>
                <c:pt idx="6">
                  <c:v>3.261876060350466E-2</c:v>
                </c:pt>
                <c:pt idx="7">
                  <c:v>9.7902124143108005E-2</c:v>
                </c:pt>
                <c:pt idx="8">
                  <c:v>-4.5471173740882997E-2</c:v>
                </c:pt>
                <c:pt idx="10">
                  <c:v>2.1747027973675155</c:v>
                </c:pt>
                <c:pt idx="11">
                  <c:v>2.762104539315112</c:v>
                </c:pt>
                <c:pt idx="12">
                  <c:v>1.3499809525151008</c:v>
                </c:pt>
                <c:pt idx="13">
                  <c:v>2.3914215870817364</c:v>
                </c:pt>
                <c:pt idx="14">
                  <c:v>1.8423488230506757</c:v>
                </c:pt>
                <c:pt idx="15">
                  <c:v>2.2188049107114889</c:v>
                </c:pt>
                <c:pt idx="16">
                  <c:v>2.2352321607662673</c:v>
                </c:pt>
                <c:pt idx="17">
                  <c:v>2.2641543565906046</c:v>
                </c:pt>
                <c:pt idx="18">
                  <c:v>2.676717431683723</c:v>
                </c:pt>
                <c:pt idx="19">
                  <c:v>2.0747883723041332</c:v>
                </c:pt>
                <c:pt idx="20">
                  <c:v>3.5604101614392594</c:v>
                </c:pt>
                <c:pt idx="21">
                  <c:v>2.4758700564998328</c:v>
                </c:pt>
                <c:pt idx="22">
                  <c:v>1.8509054719535432</c:v>
                </c:pt>
                <c:pt idx="23">
                  <c:v>2.3070307470967562</c:v>
                </c:pt>
                <c:pt idx="24">
                  <c:v>2.2413319682599342</c:v>
                </c:pt>
                <c:pt idx="25">
                  <c:v>2.5843496148308129</c:v>
                </c:pt>
                <c:pt idx="26">
                  <c:v>2.4930671139700151</c:v>
                </c:pt>
                <c:pt idx="27">
                  <c:v>1.9119941181488098</c:v>
                </c:pt>
                <c:pt idx="28">
                  <c:v>2.1860738487181859</c:v>
                </c:pt>
                <c:pt idx="29">
                  <c:v>2.6724923285441506</c:v>
                </c:pt>
                <c:pt idx="30">
                  <c:v>2.671048975099378</c:v>
                </c:pt>
                <c:pt idx="31">
                  <c:v>2.3236657114909112</c:v>
                </c:pt>
                <c:pt idx="32">
                  <c:v>3.0883101712993328</c:v>
                </c:pt>
                <c:pt idx="33">
                  <c:v>2.3746393882054657</c:v>
                </c:pt>
                <c:pt idx="34">
                  <c:v>1.7331431397314319</c:v>
                </c:pt>
                <c:pt idx="35">
                  <c:v>2.4500928321125621</c:v>
                </c:pt>
                <c:pt idx="36">
                  <c:v>2.7720106141421716</c:v>
                </c:pt>
                <c:pt idx="37">
                  <c:v>2.3977379117757516</c:v>
                </c:pt>
                <c:pt idx="38">
                  <c:v>2.8227593160547158</c:v>
                </c:pt>
                <c:pt idx="39">
                  <c:v>2.4367622434813967</c:v>
                </c:pt>
                <c:pt idx="40">
                  <c:v>2.9582060936081671</c:v>
                </c:pt>
                <c:pt idx="41">
                  <c:v>2.1057484024321504</c:v>
                </c:pt>
                <c:pt idx="42">
                  <c:v>2.7043336056593787</c:v>
                </c:pt>
                <c:pt idx="43">
                  <c:v>2.7468544772592089</c:v>
                </c:pt>
                <c:pt idx="44">
                  <c:v>2.6349677726390599</c:v>
                </c:pt>
                <c:pt idx="45">
                  <c:v>1.8330521155351027</c:v>
                </c:pt>
                <c:pt idx="46">
                  <c:v>3.1750327578489381</c:v>
                </c:pt>
                <c:pt idx="47">
                  <c:v>2.3712609308385728</c:v>
                </c:pt>
                <c:pt idx="48">
                  <c:v>3.3045225087645216</c:v>
                </c:pt>
                <c:pt idx="49">
                  <c:v>3.1052753728049614</c:v>
                </c:pt>
                <c:pt idx="50">
                  <c:v>2.5038876720036294</c:v>
                </c:pt>
                <c:pt idx="51">
                  <c:v>2.1388230383134639</c:v>
                </c:pt>
                <c:pt idx="52">
                  <c:v>3.0348233753560607</c:v>
                </c:pt>
                <c:pt idx="53">
                  <c:v>2.5739441134535328</c:v>
                </c:pt>
                <c:pt idx="54">
                  <c:v>3.5179368959526709</c:v>
                </c:pt>
                <c:pt idx="55">
                  <c:v>3.2321087472219605</c:v>
                </c:pt>
                <c:pt idx="56">
                  <c:v>2.4549143244279588</c:v>
                </c:pt>
                <c:pt idx="57">
                  <c:v>1.3529729350956323</c:v>
                </c:pt>
                <c:pt idx="58">
                  <c:v>2.403599273875483</c:v>
                </c:pt>
                <c:pt idx="59">
                  <c:v>2.2434151283375616</c:v>
                </c:pt>
                <c:pt idx="60">
                  <c:v>2.551778275659689</c:v>
                </c:pt>
                <c:pt idx="61">
                  <c:v>2.0299530681284566</c:v>
                </c:pt>
                <c:pt idx="62">
                  <c:v>2.594131959808434</c:v>
                </c:pt>
                <c:pt idx="63">
                  <c:v>1.4681387470654539</c:v>
                </c:pt>
                <c:pt idx="64">
                  <c:v>2.4707576067392862</c:v>
                </c:pt>
                <c:pt idx="65">
                  <c:v>2.2078194455660967</c:v>
                </c:pt>
                <c:pt idx="66">
                  <c:v>2.2883718686418049</c:v>
                </c:pt>
                <c:pt idx="67">
                  <c:v>2.9895187788368238</c:v>
                </c:pt>
                <c:pt idx="68">
                  <c:v>2.4237667845181106</c:v>
                </c:pt>
                <c:pt idx="69">
                  <c:v>2.0509640823864519</c:v>
                </c:pt>
                <c:pt idx="70">
                  <c:v>2.2147077260775587</c:v>
                </c:pt>
                <c:pt idx="71">
                  <c:v>3.1581358969543238</c:v>
                </c:pt>
                <c:pt idx="72">
                  <c:v>2.4982163382320746</c:v>
                </c:pt>
                <c:pt idx="73">
                  <c:v>2.7279147048236183</c:v>
                </c:pt>
                <c:pt idx="74">
                  <c:v>3.2986559356121026</c:v>
                </c:pt>
                <c:pt idx="75">
                  <c:v>3.0941488905844077</c:v>
                </c:pt>
                <c:pt idx="76">
                  <c:v>2.0989239018530679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C6-48F0-813A-3ACBE9EF1229}"/>
            </c:ext>
          </c:extLst>
        </c:ser>
        <c:ser>
          <c:idx val="2"/>
          <c:order val="2"/>
          <c:tx>
            <c:strRef>
              <c:f>Emptyliposomes_Mn_1!$D$1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Emptyliposomes_Mn_1!$A$2:$A$78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Emptyliposomes_Mn_1!$D$2:$D$78</c:f>
              <c:numCache>
                <c:formatCode>General</c:formatCode>
                <c:ptCount val="77"/>
                <c:pt idx="0">
                  <c:v>-0.56627540092803641</c:v>
                </c:pt>
                <c:pt idx="1">
                  <c:v>-0.73283373086942494</c:v>
                </c:pt>
                <c:pt idx="2">
                  <c:v>-0.65952253704004926</c:v>
                </c:pt>
                <c:pt idx="3">
                  <c:v>0.16537714506675599</c:v>
                </c:pt>
                <c:pt idx="4">
                  <c:v>0.20819994423640864</c:v>
                </c:pt>
                <c:pt idx="5">
                  <c:v>0.37470108759361537</c:v>
                </c:pt>
                <c:pt idx="6">
                  <c:v>-0.1290759838000663</c:v>
                </c:pt>
                <c:pt idx="7">
                  <c:v>-0.74368712634320822</c:v>
                </c:pt>
                <c:pt idx="8">
                  <c:v>-0.15309040662650875</c:v>
                </c:pt>
                <c:pt idx="10">
                  <c:v>4.515364995929664</c:v>
                </c:pt>
                <c:pt idx="11">
                  <c:v>4.2394681276457193</c:v>
                </c:pt>
                <c:pt idx="12">
                  <c:v>4.1194155617062833</c:v>
                </c:pt>
                <c:pt idx="13">
                  <c:v>3.9353411628948223</c:v>
                </c:pt>
                <c:pt idx="14">
                  <c:v>3.9086911865027698</c:v>
                </c:pt>
                <c:pt idx="15">
                  <c:v>3.9608985525887341</c:v>
                </c:pt>
                <c:pt idx="16">
                  <c:v>4.107062939189186</c:v>
                </c:pt>
                <c:pt idx="17">
                  <c:v>3.6163931068870037</c:v>
                </c:pt>
                <c:pt idx="18">
                  <c:v>3.770634574649947</c:v>
                </c:pt>
                <c:pt idx="19">
                  <c:v>4.127879313334418</c:v>
                </c:pt>
                <c:pt idx="20">
                  <c:v>5.0225182416151064</c:v>
                </c:pt>
                <c:pt idx="21">
                  <c:v>4.4956741611038797</c:v>
                </c:pt>
                <c:pt idx="22">
                  <c:v>4.5294706081081024</c:v>
                </c:pt>
                <c:pt idx="23">
                  <c:v>3.5710245347606602</c:v>
                </c:pt>
                <c:pt idx="24">
                  <c:v>3.8691257127157241</c:v>
                </c:pt>
                <c:pt idx="25">
                  <c:v>4.3738186173070632</c:v>
                </c:pt>
                <c:pt idx="26">
                  <c:v>4.5711941501139695</c:v>
                </c:pt>
                <c:pt idx="27">
                  <c:v>3.4422137760501479</c:v>
                </c:pt>
                <c:pt idx="28">
                  <c:v>4.9108962845978494</c:v>
                </c:pt>
                <c:pt idx="29">
                  <c:v>5.1553763436177142</c:v>
                </c:pt>
                <c:pt idx="30">
                  <c:v>4.3887304176164124</c:v>
                </c:pt>
                <c:pt idx="31">
                  <c:v>3.6601392123900953</c:v>
                </c:pt>
                <c:pt idx="32">
                  <c:v>3.147599303972648</c:v>
                </c:pt>
                <c:pt idx="33">
                  <c:v>3.4892149902311944</c:v>
                </c:pt>
                <c:pt idx="34">
                  <c:v>4.631155298355587</c:v>
                </c:pt>
                <c:pt idx="35">
                  <c:v>4.1430004819277118</c:v>
                </c:pt>
                <c:pt idx="36">
                  <c:v>4.1451915658580205</c:v>
                </c:pt>
                <c:pt idx="37">
                  <c:v>3.4157923359654832</c:v>
                </c:pt>
                <c:pt idx="38">
                  <c:v>3.6310044920221403</c:v>
                </c:pt>
                <c:pt idx="39">
                  <c:v>5.2521289522956653</c:v>
                </c:pt>
                <c:pt idx="40">
                  <c:v>4.3928006862585462</c:v>
                </c:pt>
                <c:pt idx="41">
                  <c:v>3.8573739421198256</c:v>
                </c:pt>
                <c:pt idx="42">
                  <c:v>4.3960948062520302</c:v>
                </c:pt>
                <c:pt idx="43">
                  <c:v>4.1904186384728037</c:v>
                </c:pt>
                <c:pt idx="44">
                  <c:v>4.8300932403940067</c:v>
                </c:pt>
                <c:pt idx="45">
                  <c:v>4.4318295880820564</c:v>
                </c:pt>
                <c:pt idx="46">
                  <c:v>4.1808254001139735</c:v>
                </c:pt>
                <c:pt idx="47">
                  <c:v>4.3429541704656494</c:v>
                </c:pt>
                <c:pt idx="48">
                  <c:v>3.6379975781504408</c:v>
                </c:pt>
                <c:pt idx="49">
                  <c:v>4.171112278573756</c:v>
                </c:pt>
                <c:pt idx="50">
                  <c:v>4.9168394895799405</c:v>
                </c:pt>
                <c:pt idx="51">
                  <c:v>3.701276552832951</c:v>
                </c:pt>
                <c:pt idx="52">
                  <c:v>4.0681372228101633</c:v>
                </c:pt>
                <c:pt idx="53">
                  <c:v>4.8831207692933862</c:v>
                </c:pt>
                <c:pt idx="54">
                  <c:v>2.9774988757733629</c:v>
                </c:pt>
                <c:pt idx="55">
                  <c:v>4.5477401326929341</c:v>
                </c:pt>
                <c:pt idx="56">
                  <c:v>3.7870880332139372</c:v>
                </c:pt>
                <c:pt idx="57">
                  <c:v>4.2575355246662374</c:v>
                </c:pt>
                <c:pt idx="58">
                  <c:v>3.9824915609736227</c:v>
                </c:pt>
                <c:pt idx="59">
                  <c:v>3.4673931081081077</c:v>
                </c:pt>
                <c:pt idx="60">
                  <c:v>4.2633735810810807</c:v>
                </c:pt>
                <c:pt idx="61">
                  <c:v>5.8040540349234764</c:v>
                </c:pt>
                <c:pt idx="62">
                  <c:v>3.9129256484044221</c:v>
                </c:pt>
                <c:pt idx="63">
                  <c:v>4.7546811865027712</c:v>
                </c:pt>
                <c:pt idx="64">
                  <c:v>4.8850079123249728</c:v>
                </c:pt>
                <c:pt idx="65">
                  <c:v>4.1125609992673358</c:v>
                </c:pt>
                <c:pt idx="66">
                  <c:v>4.2084347382774316</c:v>
                </c:pt>
                <c:pt idx="67">
                  <c:v>4.7189491700586057</c:v>
                </c:pt>
                <c:pt idx="68">
                  <c:v>4.9985177515467285</c:v>
                </c:pt>
                <c:pt idx="69">
                  <c:v>5.3717598685281711</c:v>
                </c:pt>
                <c:pt idx="70">
                  <c:v>4.137098589221754</c:v>
                </c:pt>
                <c:pt idx="71">
                  <c:v>4.7226396711169043</c:v>
                </c:pt>
                <c:pt idx="72">
                  <c:v>5.6877088790296337</c:v>
                </c:pt>
                <c:pt idx="73">
                  <c:v>4.014184234776943</c:v>
                </c:pt>
                <c:pt idx="74">
                  <c:v>5.1139611966786127</c:v>
                </c:pt>
                <c:pt idx="75">
                  <c:v>3.4188487581406766</c:v>
                </c:pt>
                <c:pt idx="76">
                  <c:v>4.8035552735265359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C6-48F0-813A-3ACBE9EF1229}"/>
            </c:ext>
          </c:extLst>
        </c:ser>
        <c:ser>
          <c:idx val="3"/>
          <c:order val="3"/>
          <c:tx>
            <c:strRef>
              <c:f>Emptyliposomes_Mn_1!$E$1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Emptyliposomes_Mn_1!$A$2:$A$78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Emptyliposomes_Mn_1!$E$2:$E$78</c:f>
              <c:numCache>
                <c:formatCode>General</c:formatCode>
                <c:ptCount val="77"/>
                <c:pt idx="0">
                  <c:v>-0.32042225356596093</c:v>
                </c:pt>
                <c:pt idx="1">
                  <c:v>-0.68394054391135239</c:v>
                </c:pt>
                <c:pt idx="2">
                  <c:v>0.40363241038940184</c:v>
                </c:pt>
                <c:pt idx="3">
                  <c:v>0.26496717810129583</c:v>
                </c:pt>
                <c:pt idx="4">
                  <c:v>0.33817332288105262</c:v>
                </c:pt>
                <c:pt idx="5">
                  <c:v>0.44057712572202801</c:v>
                </c:pt>
                <c:pt idx="6">
                  <c:v>-0.12698898495030275</c:v>
                </c:pt>
                <c:pt idx="7">
                  <c:v>-0.17435503306613259</c:v>
                </c:pt>
                <c:pt idx="8">
                  <c:v>-0.85915805605329354</c:v>
                </c:pt>
                <c:pt idx="10">
                  <c:v>6.8416070392814898</c:v>
                </c:pt>
                <c:pt idx="11">
                  <c:v>6.162246662850376</c:v>
                </c:pt>
                <c:pt idx="12">
                  <c:v>6.6012438215554692</c:v>
                </c:pt>
                <c:pt idx="13">
                  <c:v>7.2444107818791919</c:v>
                </c:pt>
                <c:pt idx="14">
                  <c:v>6.4172689703908379</c:v>
                </c:pt>
                <c:pt idx="15">
                  <c:v>6.1621535801421263</c:v>
                </c:pt>
                <c:pt idx="16">
                  <c:v>7.2284686060007894</c:v>
                </c:pt>
                <c:pt idx="17">
                  <c:v>7.2177350023687286</c:v>
                </c:pt>
                <c:pt idx="18">
                  <c:v>7.7053508077378599</c:v>
                </c:pt>
                <c:pt idx="19">
                  <c:v>6.8372454139360466</c:v>
                </c:pt>
                <c:pt idx="20">
                  <c:v>6.1880947092380527</c:v>
                </c:pt>
                <c:pt idx="21">
                  <c:v>6.7947945763916353</c:v>
                </c:pt>
                <c:pt idx="22">
                  <c:v>7.2704685009869694</c:v>
                </c:pt>
                <c:pt idx="23">
                  <c:v>6.6959007599684206</c:v>
                </c:pt>
                <c:pt idx="24">
                  <c:v>6.7860410619818339</c:v>
                </c:pt>
                <c:pt idx="25">
                  <c:v>6.7597952793130647</c:v>
                </c:pt>
                <c:pt idx="26">
                  <c:v>7.0400890033557086</c:v>
                </c:pt>
                <c:pt idx="27">
                  <c:v>6.6430567214765084</c:v>
                </c:pt>
                <c:pt idx="28">
                  <c:v>6.6041738114883497</c:v>
                </c:pt>
                <c:pt idx="29">
                  <c:v>6.5678999907224629</c:v>
                </c:pt>
                <c:pt idx="30">
                  <c:v>7.7901034972364744</c:v>
                </c:pt>
                <c:pt idx="31">
                  <c:v>6.705624297670747</c:v>
                </c:pt>
                <c:pt idx="32">
                  <c:v>7.1021387516778507</c:v>
                </c:pt>
                <c:pt idx="33">
                  <c:v>7.263300809909202</c:v>
                </c:pt>
                <c:pt idx="34">
                  <c:v>7.1496937885906</c:v>
                </c:pt>
                <c:pt idx="35">
                  <c:v>7.785627886300829</c:v>
                </c:pt>
                <c:pt idx="36">
                  <c:v>6.4267463487958967</c:v>
                </c:pt>
                <c:pt idx="37">
                  <c:v>7.3686273476115325</c:v>
                </c:pt>
                <c:pt idx="38">
                  <c:v>7.0416099745361223</c:v>
                </c:pt>
                <c:pt idx="39">
                  <c:v>7.3569813061587066</c:v>
                </c:pt>
                <c:pt idx="40">
                  <c:v>6.6707271494275533</c:v>
                </c:pt>
                <c:pt idx="41">
                  <c:v>6.6573232098302348</c:v>
                </c:pt>
                <c:pt idx="42">
                  <c:v>7.1010991711409446</c:v>
                </c:pt>
                <c:pt idx="43">
                  <c:v>7.8426802710224965</c:v>
                </c:pt>
                <c:pt idx="44">
                  <c:v>7.1963418484011079</c:v>
                </c:pt>
                <c:pt idx="45">
                  <c:v>6.6569063272799047</c:v>
                </c:pt>
                <c:pt idx="46">
                  <c:v>6.4357881164626978</c:v>
                </c:pt>
                <c:pt idx="47">
                  <c:v>6.7215974682195077</c:v>
                </c:pt>
                <c:pt idx="48">
                  <c:v>6.3132387187129861</c:v>
                </c:pt>
                <c:pt idx="49">
                  <c:v>6.6949886415317756</c:v>
                </c:pt>
                <c:pt idx="50">
                  <c:v>7.6994116514014967</c:v>
                </c:pt>
                <c:pt idx="51">
                  <c:v>6.3419220013817617</c:v>
                </c:pt>
                <c:pt idx="52">
                  <c:v>7.2644846891038233</c:v>
                </c:pt>
                <c:pt idx="53">
                  <c:v>7.2464227135807331</c:v>
                </c:pt>
                <c:pt idx="54">
                  <c:v>7.1307794976312628</c:v>
                </c:pt>
                <c:pt idx="55">
                  <c:v>6.4587433839320934</c:v>
                </c:pt>
                <c:pt idx="56">
                  <c:v>6.9186977599684134</c:v>
                </c:pt>
                <c:pt idx="57">
                  <c:v>7.059177672325311</c:v>
                </c:pt>
                <c:pt idx="58">
                  <c:v>6.9973294212396393</c:v>
                </c:pt>
                <c:pt idx="59">
                  <c:v>7.7058046922621415</c:v>
                </c:pt>
                <c:pt idx="60">
                  <c:v>7.1463249382155585</c:v>
                </c:pt>
                <c:pt idx="61">
                  <c:v>6.5112327382550372</c:v>
                </c:pt>
                <c:pt idx="62">
                  <c:v>6.7518534846032345</c:v>
                </c:pt>
                <c:pt idx="63">
                  <c:v>7.4649809192656962</c:v>
                </c:pt>
                <c:pt idx="64">
                  <c:v>6.5707490047374657</c:v>
                </c:pt>
                <c:pt idx="65">
                  <c:v>7.4762225043426742</c:v>
                </c:pt>
                <c:pt idx="66">
                  <c:v>6.7567053395183549</c:v>
                </c:pt>
                <c:pt idx="67">
                  <c:v>7.0862058938018144</c:v>
                </c:pt>
                <c:pt idx="68">
                  <c:v>6.3524061596920607</c:v>
                </c:pt>
                <c:pt idx="69">
                  <c:v>6.4018874044611174</c:v>
                </c:pt>
                <c:pt idx="70">
                  <c:v>6.735542668969603</c:v>
                </c:pt>
                <c:pt idx="71">
                  <c:v>7.9328945159889503</c:v>
                </c:pt>
                <c:pt idx="72">
                  <c:v>6.871887698973552</c:v>
                </c:pt>
                <c:pt idx="73">
                  <c:v>6.7976811636399539</c:v>
                </c:pt>
                <c:pt idx="74">
                  <c:v>7.8238724536123145</c:v>
                </c:pt>
                <c:pt idx="75">
                  <c:v>7.8178292256217983</c:v>
                </c:pt>
                <c:pt idx="76">
                  <c:v>6.9549559295302057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C6-48F0-813A-3ACBE9EF1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WT_Cd_1!$A$2:$A$78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WT_Cd_1!$B$2:$B$78</c:f>
              <c:numCache>
                <c:formatCode>General</c:formatCode>
                <c:ptCount val="77"/>
                <c:pt idx="0">
                  <c:v>-2.9879996765238559E-3</c:v>
                </c:pt>
                <c:pt idx="1">
                  <c:v>0.21059129848700842</c:v>
                </c:pt>
                <c:pt idx="2">
                  <c:v>0.22572509880402514</c:v>
                </c:pt>
                <c:pt idx="3">
                  <c:v>-0.20778211580926964</c:v>
                </c:pt>
                <c:pt idx="4">
                  <c:v>-7.7196020422764633E-2</c:v>
                </c:pt>
                <c:pt idx="5">
                  <c:v>-8.0385329003060946E-3</c:v>
                </c:pt>
                <c:pt idx="6">
                  <c:v>0.21791945172697069</c:v>
                </c:pt>
                <c:pt idx="7">
                  <c:v>5.4229453759969459E-2</c:v>
                </c:pt>
                <c:pt idx="8">
                  <c:v>-0.21393926005738706</c:v>
                </c:pt>
                <c:pt idx="10">
                  <c:v>23.8520405917549</c:v>
                </c:pt>
                <c:pt idx="11">
                  <c:v>30.029251726420402</c:v>
                </c:pt>
                <c:pt idx="12">
                  <c:v>37.5871525410654</c:v>
                </c:pt>
                <c:pt idx="13">
                  <c:v>40.081876470795898</c:v>
                </c:pt>
                <c:pt idx="14">
                  <c:v>43.198543187913501</c:v>
                </c:pt>
                <c:pt idx="15">
                  <c:v>47.922567896597997</c:v>
                </c:pt>
                <c:pt idx="16">
                  <c:v>50.731675809305891</c:v>
                </c:pt>
                <c:pt idx="17">
                  <c:v>51.3983945161484</c:v>
                </c:pt>
                <c:pt idx="18">
                  <c:v>52.886954620764847</c:v>
                </c:pt>
                <c:pt idx="19">
                  <c:v>53.119818428136497</c:v>
                </c:pt>
                <c:pt idx="20">
                  <c:v>54.990725893549033</c:v>
                </c:pt>
                <c:pt idx="21">
                  <c:v>55.80490039432248</c:v>
                </c:pt>
                <c:pt idx="22">
                  <c:v>56.553909025281719</c:v>
                </c:pt>
                <c:pt idx="23">
                  <c:v>56.987385749800417</c:v>
                </c:pt>
                <c:pt idx="24">
                  <c:v>57.81222047734466</c:v>
                </c:pt>
                <c:pt idx="25">
                  <c:v>58.266335374254659</c:v>
                </c:pt>
                <c:pt idx="26">
                  <c:v>58.524765829042757</c:v>
                </c:pt>
                <c:pt idx="27">
                  <c:v>59.597946023257656</c:v>
                </c:pt>
                <c:pt idx="28">
                  <c:v>59.561584151803878</c:v>
                </c:pt>
                <c:pt idx="29">
                  <c:v>60.254062727957482</c:v>
                </c:pt>
                <c:pt idx="30">
                  <c:v>60.255105167359723</c:v>
                </c:pt>
                <c:pt idx="31">
                  <c:v>60.448913990804137</c:v>
                </c:pt>
                <c:pt idx="32">
                  <c:v>61.706953808846329</c:v>
                </c:pt>
                <c:pt idx="33">
                  <c:v>61.386950377163167</c:v>
                </c:pt>
                <c:pt idx="34">
                  <c:v>62.057818618398478</c:v>
                </c:pt>
                <c:pt idx="35">
                  <c:v>62.72895850592375</c:v>
                </c:pt>
                <c:pt idx="36">
                  <c:v>62.780756768043197</c:v>
                </c:pt>
                <c:pt idx="37">
                  <c:v>63.411553125971601</c:v>
                </c:pt>
                <c:pt idx="38">
                  <c:v>63.306147799225464</c:v>
                </c:pt>
                <c:pt idx="39">
                  <c:v>63.541489867616626</c:v>
                </c:pt>
                <c:pt idx="40">
                  <c:v>63.761791408189147</c:v>
                </c:pt>
                <c:pt idx="41">
                  <c:v>64.120226958050068</c:v>
                </c:pt>
                <c:pt idx="42">
                  <c:v>63.699640135223525</c:v>
                </c:pt>
                <c:pt idx="43">
                  <c:v>63.746074675631355</c:v>
                </c:pt>
                <c:pt idx="44">
                  <c:v>63.918563184379089</c:v>
                </c:pt>
                <c:pt idx="45">
                  <c:v>64.465492436954648</c:v>
                </c:pt>
                <c:pt idx="46">
                  <c:v>65.042434643788539</c:v>
                </c:pt>
                <c:pt idx="47">
                  <c:v>64.707094927682292</c:v>
                </c:pt>
                <c:pt idx="48">
                  <c:v>65.427035936340403</c:v>
                </c:pt>
                <c:pt idx="49">
                  <c:v>65.102601278323988</c:v>
                </c:pt>
                <c:pt idx="50">
                  <c:v>65.300706387643288</c:v>
                </c:pt>
                <c:pt idx="51">
                  <c:v>64.806843047329409</c:v>
                </c:pt>
                <c:pt idx="52">
                  <c:v>65.603732113777141</c:v>
                </c:pt>
                <c:pt idx="53">
                  <c:v>65.139522603619639</c:v>
                </c:pt>
                <c:pt idx="54">
                  <c:v>65.638416816580246</c:v>
                </c:pt>
                <c:pt idx="55">
                  <c:v>66.062352136668139</c:v>
                </c:pt>
                <c:pt idx="56">
                  <c:v>65.932161191471195</c:v>
                </c:pt>
                <c:pt idx="57">
                  <c:v>65.63867989563272</c:v>
                </c:pt>
                <c:pt idx="58">
                  <c:v>66.579383347345512</c:v>
                </c:pt>
                <c:pt idx="59">
                  <c:v>66.234055286233854</c:v>
                </c:pt>
                <c:pt idx="60">
                  <c:v>66.355480437795563</c:v>
                </c:pt>
                <c:pt idx="61">
                  <c:v>66.180671303033506</c:v>
                </c:pt>
                <c:pt idx="62">
                  <c:v>66.182066509813424</c:v>
                </c:pt>
                <c:pt idx="63">
                  <c:v>66.555294723140904</c:v>
                </c:pt>
                <c:pt idx="64">
                  <c:v>66.496699853826442</c:v>
                </c:pt>
                <c:pt idx="65">
                  <c:v>65.807342956516322</c:v>
                </c:pt>
                <c:pt idx="66">
                  <c:v>66.710214699518303</c:v>
                </c:pt>
                <c:pt idx="67">
                  <c:v>66.401220602908907</c:v>
                </c:pt>
                <c:pt idx="68">
                  <c:v>66.572006064076376</c:v>
                </c:pt>
                <c:pt idx="69">
                  <c:v>66.498539655782011</c:v>
                </c:pt>
                <c:pt idx="70">
                  <c:v>66.874554506256445</c:v>
                </c:pt>
                <c:pt idx="71">
                  <c:v>67.024180247532726</c:v>
                </c:pt>
                <c:pt idx="72">
                  <c:v>66.653827804117199</c:v>
                </c:pt>
                <c:pt idx="73">
                  <c:v>66.708026885353078</c:v>
                </c:pt>
                <c:pt idx="74">
                  <c:v>67.401943406499555</c:v>
                </c:pt>
                <c:pt idx="75">
                  <c:v>67.186590412128126</c:v>
                </c:pt>
                <c:pt idx="76">
                  <c:v>67.16619542106956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8D-412E-AF22-244EE1F5EA1B}"/>
            </c:ext>
          </c:extLst>
        </c:ser>
        <c:ser>
          <c:idx val="1"/>
          <c:order val="1"/>
          <c:tx>
            <c:strRef>
              <c:f>WT_Cd_1!$C$1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WT_Cd_1!$A$2:$A$78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WT_Cd_1!$C$2:$C$78</c:f>
              <c:numCache>
                <c:formatCode>General</c:formatCode>
                <c:ptCount val="77"/>
                <c:pt idx="0">
                  <c:v>-0.57659407292237574</c:v>
                </c:pt>
                <c:pt idx="1">
                  <c:v>0.45833664767661553</c:v>
                </c:pt>
                <c:pt idx="2">
                  <c:v>-0.34370598695661059</c:v>
                </c:pt>
                <c:pt idx="3">
                  <c:v>0.16560216186688415</c:v>
                </c:pt>
                <c:pt idx="4">
                  <c:v>0.13015278199970126</c:v>
                </c:pt>
                <c:pt idx="5">
                  <c:v>2.3296999390698403E-3</c:v>
                </c:pt>
                <c:pt idx="6">
                  <c:v>2.8287820122374185E-2</c:v>
                </c:pt>
                <c:pt idx="7">
                  <c:v>0.12033261556034702</c:v>
                </c:pt>
                <c:pt idx="8">
                  <c:v>0.25189861822756221</c:v>
                </c:pt>
                <c:pt idx="10">
                  <c:v>26.490182374733099</c:v>
                </c:pt>
                <c:pt idx="11">
                  <c:v>27.778192266123199</c:v>
                </c:pt>
                <c:pt idx="12">
                  <c:v>33.623575350540399</c:v>
                </c:pt>
                <c:pt idx="13">
                  <c:v>37.230098036369398</c:v>
                </c:pt>
                <c:pt idx="14">
                  <c:v>41.072665140353401</c:v>
                </c:pt>
                <c:pt idx="15">
                  <c:v>45.772924713802297</c:v>
                </c:pt>
                <c:pt idx="16">
                  <c:v>48.6433650966991</c:v>
                </c:pt>
                <c:pt idx="17">
                  <c:v>50.026511869471797</c:v>
                </c:pt>
                <c:pt idx="18">
                  <c:v>52.781786606053146</c:v>
                </c:pt>
                <c:pt idx="19">
                  <c:v>53.584583362852058</c:v>
                </c:pt>
                <c:pt idx="20">
                  <c:v>54.842942319187813</c:v>
                </c:pt>
                <c:pt idx="21">
                  <c:v>55.318538764039175</c:v>
                </c:pt>
                <c:pt idx="22">
                  <c:v>56.192715279511674</c:v>
                </c:pt>
                <c:pt idx="23">
                  <c:v>56.125997228481879</c:v>
                </c:pt>
                <c:pt idx="24">
                  <c:v>57.401823140429826</c:v>
                </c:pt>
                <c:pt idx="25">
                  <c:v>57.375668844173333</c:v>
                </c:pt>
                <c:pt idx="26">
                  <c:v>58.4134230047096</c:v>
                </c:pt>
                <c:pt idx="27">
                  <c:v>58.60482151695463</c:v>
                </c:pt>
                <c:pt idx="28">
                  <c:v>59.003231102194505</c:v>
                </c:pt>
                <c:pt idx="29">
                  <c:v>59.203945473942284</c:v>
                </c:pt>
                <c:pt idx="30">
                  <c:v>59.520799927526014</c:v>
                </c:pt>
                <c:pt idx="31">
                  <c:v>60.282584714484472</c:v>
                </c:pt>
                <c:pt idx="32">
                  <c:v>60.100200888650463</c:v>
                </c:pt>
                <c:pt idx="33">
                  <c:v>60.522372417106325</c:v>
                </c:pt>
                <c:pt idx="34">
                  <c:v>61.052832882352646</c:v>
                </c:pt>
                <c:pt idx="35">
                  <c:v>60.905675702985974</c:v>
                </c:pt>
                <c:pt idx="36">
                  <c:v>61.569141444954454</c:v>
                </c:pt>
                <c:pt idx="37">
                  <c:v>61.535673423142043</c:v>
                </c:pt>
                <c:pt idx="38">
                  <c:v>61.956609708907081</c:v>
                </c:pt>
                <c:pt idx="39">
                  <c:v>62.133828950252052</c:v>
                </c:pt>
                <c:pt idx="40">
                  <c:v>62.192344152238121</c:v>
                </c:pt>
                <c:pt idx="41">
                  <c:v>61.996072469558925</c:v>
                </c:pt>
                <c:pt idx="42">
                  <c:v>62.032067416999752</c:v>
                </c:pt>
                <c:pt idx="43">
                  <c:v>62.464539435102409</c:v>
                </c:pt>
                <c:pt idx="44">
                  <c:v>62.667845330566408</c:v>
                </c:pt>
                <c:pt idx="45">
                  <c:v>62.882419660827793</c:v>
                </c:pt>
                <c:pt idx="46">
                  <c:v>63.46593503567027</c:v>
                </c:pt>
                <c:pt idx="47">
                  <c:v>62.743309808988997</c:v>
                </c:pt>
                <c:pt idx="48">
                  <c:v>63.52897162033014</c:v>
                </c:pt>
                <c:pt idx="49">
                  <c:v>63.762284147451282</c:v>
                </c:pt>
                <c:pt idx="50">
                  <c:v>63.511639626688918</c:v>
                </c:pt>
                <c:pt idx="51">
                  <c:v>63.473575085370413</c:v>
                </c:pt>
                <c:pt idx="52">
                  <c:v>64.350959913197599</c:v>
                </c:pt>
                <c:pt idx="53">
                  <c:v>63.617677607542973</c:v>
                </c:pt>
                <c:pt idx="54">
                  <c:v>64.167697371278777</c:v>
                </c:pt>
                <c:pt idx="55">
                  <c:v>63.81994665036143</c:v>
                </c:pt>
                <c:pt idx="56">
                  <c:v>64.077808581589039</c:v>
                </c:pt>
                <c:pt idx="57">
                  <c:v>64.159823414060497</c:v>
                </c:pt>
                <c:pt idx="58">
                  <c:v>64.598576294970485</c:v>
                </c:pt>
                <c:pt idx="59">
                  <c:v>64.448544839171845</c:v>
                </c:pt>
                <c:pt idx="60">
                  <c:v>64.267443769214793</c:v>
                </c:pt>
                <c:pt idx="61">
                  <c:v>64.675372836701371</c:v>
                </c:pt>
                <c:pt idx="62">
                  <c:v>64.92814927000309</c:v>
                </c:pt>
                <c:pt idx="63">
                  <c:v>64.476949393963864</c:v>
                </c:pt>
                <c:pt idx="64">
                  <c:v>64.159084273918964</c:v>
                </c:pt>
                <c:pt idx="65">
                  <c:v>64.559148114843296</c:v>
                </c:pt>
                <c:pt idx="66">
                  <c:v>64.184772278731941</c:v>
                </c:pt>
                <c:pt idx="67">
                  <c:v>64.760835558469324</c:v>
                </c:pt>
                <c:pt idx="68">
                  <c:v>64.702537212816225</c:v>
                </c:pt>
                <c:pt idx="69">
                  <c:v>65.151848846627587</c:v>
                </c:pt>
                <c:pt idx="70">
                  <c:v>64.866893945070998</c:v>
                </c:pt>
                <c:pt idx="71">
                  <c:v>65.483131493982341</c:v>
                </c:pt>
                <c:pt idx="72">
                  <c:v>65.002687854041255</c:v>
                </c:pt>
                <c:pt idx="73">
                  <c:v>64.885776607258492</c:v>
                </c:pt>
                <c:pt idx="74">
                  <c:v>65.086593804363545</c:v>
                </c:pt>
                <c:pt idx="75">
                  <c:v>65.060880138933115</c:v>
                </c:pt>
                <c:pt idx="76">
                  <c:v>64.942834475835568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8D-412E-AF22-244EE1F5EA1B}"/>
            </c:ext>
          </c:extLst>
        </c:ser>
        <c:ser>
          <c:idx val="2"/>
          <c:order val="2"/>
          <c:tx>
            <c:strRef>
              <c:f>WT_Cd_1!$D$1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WT_Cd_1!$A$2:$A$78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WT_Cd_1!$D$2:$D$78</c:f>
              <c:numCache>
                <c:formatCode>General</c:formatCode>
                <c:ptCount val="77"/>
                <c:pt idx="0">
                  <c:v>-8.8925342502832905E-2</c:v>
                </c:pt>
                <c:pt idx="1">
                  <c:v>0.69622467552643563</c:v>
                </c:pt>
                <c:pt idx="2">
                  <c:v>-0.30798304857688841</c:v>
                </c:pt>
                <c:pt idx="3">
                  <c:v>0.15031587462391727</c:v>
                </c:pt>
                <c:pt idx="4">
                  <c:v>2.6766962229963553E-2</c:v>
                </c:pt>
                <c:pt idx="5">
                  <c:v>-0.16624180635438712</c:v>
                </c:pt>
                <c:pt idx="6">
                  <c:v>-0.25731472906916864</c:v>
                </c:pt>
                <c:pt idx="7">
                  <c:v>0.13654043082312661</c:v>
                </c:pt>
                <c:pt idx="8">
                  <c:v>0.11704420293890117</c:v>
                </c:pt>
                <c:pt idx="10">
                  <c:v>26.085348718701201</c:v>
                </c:pt>
                <c:pt idx="11">
                  <c:v>30.873552093397102</c:v>
                </c:pt>
                <c:pt idx="12">
                  <c:v>33.800248065903197</c:v>
                </c:pt>
                <c:pt idx="13">
                  <c:v>36.988229550721996</c:v>
                </c:pt>
                <c:pt idx="14">
                  <c:v>40.631372676220103</c:v>
                </c:pt>
                <c:pt idx="15">
                  <c:v>42.454973118987297</c:v>
                </c:pt>
                <c:pt idx="16">
                  <c:v>44.094565320672601</c:v>
                </c:pt>
                <c:pt idx="17">
                  <c:v>46.015799382366403</c:v>
                </c:pt>
                <c:pt idx="18">
                  <c:v>48.816045037923359</c:v>
                </c:pt>
                <c:pt idx="19">
                  <c:v>50.134706406050057</c:v>
                </c:pt>
                <c:pt idx="20">
                  <c:v>50.483390695377352</c:v>
                </c:pt>
                <c:pt idx="21">
                  <c:v>51.848512016698649</c:v>
                </c:pt>
                <c:pt idx="22">
                  <c:v>53.4859737366492</c:v>
                </c:pt>
                <c:pt idx="23">
                  <c:v>54.347614045993723</c:v>
                </c:pt>
                <c:pt idx="24">
                  <c:v>54.767476263059791</c:v>
                </c:pt>
                <c:pt idx="25">
                  <c:v>55.20780948992666</c:v>
                </c:pt>
                <c:pt idx="26">
                  <c:v>56.247880431387927</c:v>
                </c:pt>
                <c:pt idx="27">
                  <c:v>56.794101606653641</c:v>
                </c:pt>
                <c:pt idx="28">
                  <c:v>57.316012801066563</c:v>
                </c:pt>
                <c:pt idx="29">
                  <c:v>57.198264810055164</c:v>
                </c:pt>
                <c:pt idx="30">
                  <c:v>58.325636876009014</c:v>
                </c:pt>
                <c:pt idx="31">
                  <c:v>58.669858143986616</c:v>
                </c:pt>
                <c:pt idx="32">
                  <c:v>58.635734643216438</c:v>
                </c:pt>
                <c:pt idx="33">
                  <c:v>59.326607467473792</c:v>
                </c:pt>
                <c:pt idx="34">
                  <c:v>59.56374574595398</c:v>
                </c:pt>
                <c:pt idx="35">
                  <c:v>59.489469890271607</c:v>
                </c:pt>
                <c:pt idx="36">
                  <c:v>59.873063240445532</c:v>
                </c:pt>
                <c:pt idx="37">
                  <c:v>60.585055471148678</c:v>
                </c:pt>
                <c:pt idx="38">
                  <c:v>60.706361103316169</c:v>
                </c:pt>
                <c:pt idx="39">
                  <c:v>60.943765476653681</c:v>
                </c:pt>
                <c:pt idx="40">
                  <c:v>61.264685301740712</c:v>
                </c:pt>
                <c:pt idx="41">
                  <c:v>61.886520735522737</c:v>
                </c:pt>
                <c:pt idx="42">
                  <c:v>61.409757350785569</c:v>
                </c:pt>
                <c:pt idx="43">
                  <c:v>61.58524086408238</c:v>
                </c:pt>
                <c:pt idx="44">
                  <c:v>62.086546940698682</c:v>
                </c:pt>
                <c:pt idx="45">
                  <c:v>62.331009509366893</c:v>
                </c:pt>
                <c:pt idx="46">
                  <c:v>62.329445442297413</c:v>
                </c:pt>
                <c:pt idx="47">
                  <c:v>62.149745261893628</c:v>
                </c:pt>
                <c:pt idx="48">
                  <c:v>63.085269042359528</c:v>
                </c:pt>
                <c:pt idx="49">
                  <c:v>63.233713469972585</c:v>
                </c:pt>
                <c:pt idx="50">
                  <c:v>62.669008603129484</c:v>
                </c:pt>
                <c:pt idx="51">
                  <c:v>63.117383670413318</c:v>
                </c:pt>
                <c:pt idx="52">
                  <c:v>62.89184202278409</c:v>
                </c:pt>
                <c:pt idx="53">
                  <c:v>63.755594916952901</c:v>
                </c:pt>
                <c:pt idx="54">
                  <c:v>63.367188269130025</c:v>
                </c:pt>
                <c:pt idx="55">
                  <c:v>63.627696627909984</c:v>
                </c:pt>
                <c:pt idx="56">
                  <c:v>64.207221070919402</c:v>
                </c:pt>
                <c:pt idx="57">
                  <c:v>63.973299591701846</c:v>
                </c:pt>
                <c:pt idx="58">
                  <c:v>63.620859282147691</c:v>
                </c:pt>
                <c:pt idx="59">
                  <c:v>64.625171465047458</c:v>
                </c:pt>
                <c:pt idx="60">
                  <c:v>65.030166589837961</c:v>
                </c:pt>
                <c:pt idx="61">
                  <c:v>65.11415981704539</c:v>
                </c:pt>
                <c:pt idx="62">
                  <c:v>65.032655531643371</c:v>
                </c:pt>
                <c:pt idx="63">
                  <c:v>64.989026056888591</c:v>
                </c:pt>
                <c:pt idx="64">
                  <c:v>64.903386038884094</c:v>
                </c:pt>
                <c:pt idx="65">
                  <c:v>64.813940903717594</c:v>
                </c:pt>
                <c:pt idx="66">
                  <c:v>64.872990439789788</c:v>
                </c:pt>
                <c:pt idx="67">
                  <c:v>64.768562228983356</c:v>
                </c:pt>
                <c:pt idx="68">
                  <c:v>64.831225024959025</c:v>
                </c:pt>
                <c:pt idx="69">
                  <c:v>65.145712560465554</c:v>
                </c:pt>
                <c:pt idx="70">
                  <c:v>64.872563418613012</c:v>
                </c:pt>
                <c:pt idx="71">
                  <c:v>64.928062822253906</c:v>
                </c:pt>
                <c:pt idx="72">
                  <c:v>65.131915740219583</c:v>
                </c:pt>
                <c:pt idx="73">
                  <c:v>65.925319493794106</c:v>
                </c:pt>
                <c:pt idx="74">
                  <c:v>65.664858317694481</c:v>
                </c:pt>
                <c:pt idx="75">
                  <c:v>65.979790411739657</c:v>
                </c:pt>
                <c:pt idx="76">
                  <c:v>65.776216960960994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8D-412E-AF22-244EE1F5EA1B}"/>
            </c:ext>
          </c:extLst>
        </c:ser>
        <c:ser>
          <c:idx val="3"/>
          <c:order val="3"/>
          <c:tx>
            <c:strRef>
              <c:f>WT_Cd_1!$E$1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WT_Cd_1!$A$2:$A$78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WT_Cd_1!$E$2:$E$78</c:f>
              <c:numCache>
                <c:formatCode>General</c:formatCode>
                <c:ptCount val="77"/>
                <c:pt idx="0">
                  <c:v>2.1623334617610013E-2</c:v>
                </c:pt>
                <c:pt idx="1">
                  <c:v>-0.1133798011191427</c:v>
                </c:pt>
                <c:pt idx="2">
                  <c:v>0.43949746295086811</c:v>
                </c:pt>
                <c:pt idx="3">
                  <c:v>-0.11952816853756332</c:v>
                </c:pt>
                <c:pt idx="4">
                  <c:v>-0.22159769242735905</c:v>
                </c:pt>
                <c:pt idx="5">
                  <c:v>0.53101507714204743</c:v>
                </c:pt>
                <c:pt idx="6">
                  <c:v>0.2911285873789069</c:v>
                </c:pt>
                <c:pt idx="7">
                  <c:v>-0.10323472143709189</c:v>
                </c:pt>
                <c:pt idx="8">
                  <c:v>1.0947824347057988E-2</c:v>
                </c:pt>
                <c:pt idx="10">
                  <c:v>23.594419067573313</c:v>
                </c:pt>
                <c:pt idx="11">
                  <c:v>28.092731634236671</c:v>
                </c:pt>
                <c:pt idx="12">
                  <c:v>30.489273733714789</c:v>
                </c:pt>
                <c:pt idx="13">
                  <c:v>32.999079104390724</c:v>
                </c:pt>
                <c:pt idx="14">
                  <c:v>35.048868902808906</c:v>
                </c:pt>
                <c:pt idx="15">
                  <c:v>37.14273597498083</c:v>
                </c:pt>
                <c:pt idx="16">
                  <c:v>38.905264927139243</c:v>
                </c:pt>
                <c:pt idx="17">
                  <c:v>40.970777063920607</c:v>
                </c:pt>
                <c:pt idx="18">
                  <c:v>42.810614803523961</c:v>
                </c:pt>
                <c:pt idx="19">
                  <c:v>43.716426606803388</c:v>
                </c:pt>
                <c:pt idx="20">
                  <c:v>44.474541783037154</c:v>
                </c:pt>
                <c:pt idx="21">
                  <c:v>46.036105598614135</c:v>
                </c:pt>
                <c:pt idx="22">
                  <c:v>47.267970847322971</c:v>
                </c:pt>
                <c:pt idx="23">
                  <c:v>48.400177094720966</c:v>
                </c:pt>
                <c:pt idx="24">
                  <c:v>48.684748401878551</c:v>
                </c:pt>
                <c:pt idx="25">
                  <c:v>49.76069165283733</c:v>
                </c:pt>
                <c:pt idx="26">
                  <c:v>50.422282839940195</c:v>
                </c:pt>
                <c:pt idx="27">
                  <c:v>51.205333332045392</c:v>
                </c:pt>
                <c:pt idx="28">
                  <c:v>52.36022499700249</c:v>
                </c:pt>
                <c:pt idx="29">
                  <c:v>52.124228764961472</c:v>
                </c:pt>
                <c:pt idx="30">
                  <c:v>53.010561149102841</c:v>
                </c:pt>
                <c:pt idx="31">
                  <c:v>53.384529491105937</c:v>
                </c:pt>
                <c:pt idx="32">
                  <c:v>54.072517384931459</c:v>
                </c:pt>
                <c:pt idx="33">
                  <c:v>54.579762325999184</c:v>
                </c:pt>
                <c:pt idx="34">
                  <c:v>55.363548956418512</c:v>
                </c:pt>
                <c:pt idx="35">
                  <c:v>55.436424083158698</c:v>
                </c:pt>
                <c:pt idx="36">
                  <c:v>56.135954484503145</c:v>
                </c:pt>
                <c:pt idx="37">
                  <c:v>55.669675250980973</c:v>
                </c:pt>
                <c:pt idx="38">
                  <c:v>56.794564088854656</c:v>
                </c:pt>
                <c:pt idx="39">
                  <c:v>56.743317704227366</c:v>
                </c:pt>
                <c:pt idx="40">
                  <c:v>57.087383991170256</c:v>
                </c:pt>
                <c:pt idx="41">
                  <c:v>57.020780093130597</c:v>
                </c:pt>
                <c:pt idx="42">
                  <c:v>58.229343839862324</c:v>
                </c:pt>
                <c:pt idx="43">
                  <c:v>58.002900497257016</c:v>
                </c:pt>
                <c:pt idx="44">
                  <c:v>58.520864290230051</c:v>
                </c:pt>
                <c:pt idx="45">
                  <c:v>58.563159161204055</c:v>
                </c:pt>
                <c:pt idx="46">
                  <c:v>58.900706371648454</c:v>
                </c:pt>
                <c:pt idx="47">
                  <c:v>58.868339006592677</c:v>
                </c:pt>
                <c:pt idx="48">
                  <c:v>58.666945106569457</c:v>
                </c:pt>
                <c:pt idx="49">
                  <c:v>59.269202689597321</c:v>
                </c:pt>
                <c:pt idx="50">
                  <c:v>59.749052326995042</c:v>
                </c:pt>
                <c:pt idx="51">
                  <c:v>59.198557396074435</c:v>
                </c:pt>
                <c:pt idx="52">
                  <c:v>60.196853379964722</c:v>
                </c:pt>
                <c:pt idx="53">
                  <c:v>60.320105558185745</c:v>
                </c:pt>
                <c:pt idx="54">
                  <c:v>60.541021653047125</c:v>
                </c:pt>
                <c:pt idx="55">
                  <c:v>60.893430865235487</c:v>
                </c:pt>
                <c:pt idx="56">
                  <c:v>60.474791277106661</c:v>
                </c:pt>
                <c:pt idx="57">
                  <c:v>61.146429907618455</c:v>
                </c:pt>
                <c:pt idx="58">
                  <c:v>60.659935140120496</c:v>
                </c:pt>
                <c:pt idx="59">
                  <c:v>61.088566710020459</c:v>
                </c:pt>
                <c:pt idx="60">
                  <c:v>61.313195390424426</c:v>
                </c:pt>
                <c:pt idx="61">
                  <c:v>61.075169679149525</c:v>
                </c:pt>
                <c:pt idx="62">
                  <c:v>61.508456629645778</c:v>
                </c:pt>
                <c:pt idx="63">
                  <c:v>61.338814423883079</c:v>
                </c:pt>
                <c:pt idx="64">
                  <c:v>62.008393005382842</c:v>
                </c:pt>
                <c:pt idx="65">
                  <c:v>62.083325370062184</c:v>
                </c:pt>
                <c:pt idx="66">
                  <c:v>62.243245570141198</c:v>
                </c:pt>
                <c:pt idx="67">
                  <c:v>62.067394788080989</c:v>
                </c:pt>
                <c:pt idx="68">
                  <c:v>62.800550362241452</c:v>
                </c:pt>
                <c:pt idx="69">
                  <c:v>62.755772887941603</c:v>
                </c:pt>
                <c:pt idx="70">
                  <c:v>62.687098381880645</c:v>
                </c:pt>
                <c:pt idx="71">
                  <c:v>62.887118098547802</c:v>
                </c:pt>
                <c:pt idx="72">
                  <c:v>63.138888050809342</c:v>
                </c:pt>
                <c:pt idx="73">
                  <c:v>62.944810219452108</c:v>
                </c:pt>
                <c:pt idx="74">
                  <c:v>63.310527748762567</c:v>
                </c:pt>
                <c:pt idx="75">
                  <c:v>62.950609705728738</c:v>
                </c:pt>
                <c:pt idx="76">
                  <c:v>63.066887611396069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8D-412E-AF22-244EE1F5E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WT_Cd_2!$A$2:$A$78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WT_Cd_2!$B$2:$B$78</c:f>
              <c:numCache>
                <c:formatCode>General</c:formatCode>
                <c:ptCount val="77"/>
                <c:pt idx="0">
                  <c:v>0.44299578107346704</c:v>
                </c:pt>
                <c:pt idx="1">
                  <c:v>3.1590913778700269E-2</c:v>
                </c:pt>
                <c:pt idx="2">
                  <c:v>-9.0126534705431638E-2</c:v>
                </c:pt>
                <c:pt idx="3">
                  <c:v>-0.10711375974912585</c:v>
                </c:pt>
                <c:pt idx="4">
                  <c:v>-7.5812307957988878E-2</c:v>
                </c:pt>
                <c:pt idx="5">
                  <c:v>-0.13627943447837865</c:v>
                </c:pt>
                <c:pt idx="6">
                  <c:v>-7.4896558134037505E-2</c:v>
                </c:pt>
                <c:pt idx="7">
                  <c:v>-0.18635771251342526</c:v>
                </c:pt>
                <c:pt idx="8">
                  <c:v>-6.905592098670077E-2</c:v>
                </c:pt>
                <c:pt idx="10">
                  <c:v>18.965078646379201</c:v>
                </c:pt>
                <c:pt idx="11">
                  <c:v>25.350973854203001</c:v>
                </c:pt>
                <c:pt idx="12">
                  <c:v>30.788273071691801</c:v>
                </c:pt>
                <c:pt idx="13">
                  <c:v>35.987971101923698</c:v>
                </c:pt>
                <c:pt idx="14">
                  <c:v>40.117511155311398</c:v>
                </c:pt>
                <c:pt idx="15">
                  <c:v>43.765733215491998</c:v>
                </c:pt>
                <c:pt idx="16">
                  <c:v>46.163139970957303</c:v>
                </c:pt>
                <c:pt idx="17">
                  <c:v>48.3780925134946</c:v>
                </c:pt>
                <c:pt idx="18">
                  <c:v>51.638544793660301</c:v>
                </c:pt>
                <c:pt idx="19">
                  <c:v>52.365355039265779</c:v>
                </c:pt>
                <c:pt idx="20">
                  <c:v>53.64253981969226</c:v>
                </c:pt>
                <c:pt idx="21">
                  <c:v>55.065350266320877</c:v>
                </c:pt>
                <c:pt idx="22">
                  <c:v>55.915900502565364</c:v>
                </c:pt>
                <c:pt idx="23">
                  <c:v>56.254359681717602</c:v>
                </c:pt>
                <c:pt idx="24">
                  <c:v>56.741898451283532</c:v>
                </c:pt>
                <c:pt idx="25">
                  <c:v>57.116943843474729</c:v>
                </c:pt>
                <c:pt idx="26">
                  <c:v>58.540015866594871</c:v>
                </c:pt>
                <c:pt idx="27">
                  <c:v>58.471091879166394</c:v>
                </c:pt>
                <c:pt idx="28">
                  <c:v>59.544416338466888</c:v>
                </c:pt>
                <c:pt idx="29">
                  <c:v>58.656774899770326</c:v>
                </c:pt>
                <c:pt idx="30">
                  <c:v>59.758927946729059</c:v>
                </c:pt>
                <c:pt idx="31">
                  <c:v>60.699639788543735</c:v>
                </c:pt>
                <c:pt idx="32">
                  <c:v>60.994330305063897</c:v>
                </c:pt>
                <c:pt idx="33">
                  <c:v>60.868453355630137</c:v>
                </c:pt>
                <c:pt idx="34">
                  <c:v>61.392341418810631</c:v>
                </c:pt>
                <c:pt idx="35">
                  <c:v>61.699006685085436</c:v>
                </c:pt>
                <c:pt idx="36">
                  <c:v>61.947122201705369</c:v>
                </c:pt>
                <c:pt idx="37">
                  <c:v>62.476357698004307</c:v>
                </c:pt>
                <c:pt idx="38">
                  <c:v>62.992847804251724</c:v>
                </c:pt>
                <c:pt idx="39">
                  <c:v>61.885358089853924</c:v>
                </c:pt>
                <c:pt idx="40">
                  <c:v>63.098299656867226</c:v>
                </c:pt>
                <c:pt idx="41">
                  <c:v>63.127935360367999</c:v>
                </c:pt>
                <c:pt idx="42">
                  <c:v>63.40355784360284</c:v>
                </c:pt>
                <c:pt idx="43">
                  <c:v>63.026131805384807</c:v>
                </c:pt>
                <c:pt idx="44">
                  <c:v>63.230869207605096</c:v>
                </c:pt>
                <c:pt idx="45">
                  <c:v>64.522079187221067</c:v>
                </c:pt>
                <c:pt idx="46">
                  <c:v>64.316275637805518</c:v>
                </c:pt>
                <c:pt idx="47">
                  <c:v>64.09460855764388</c:v>
                </c:pt>
                <c:pt idx="48">
                  <c:v>64.427955802942279</c:v>
                </c:pt>
                <c:pt idx="49">
                  <c:v>64.461517528794218</c:v>
                </c:pt>
                <c:pt idx="50">
                  <c:v>64.764850987951263</c:v>
                </c:pt>
                <c:pt idx="51">
                  <c:v>64.823395485377176</c:v>
                </c:pt>
                <c:pt idx="52">
                  <c:v>64.542132865646153</c:v>
                </c:pt>
                <c:pt idx="53">
                  <c:v>65.340380033442827</c:v>
                </c:pt>
                <c:pt idx="54">
                  <c:v>64.733795539815418</c:v>
                </c:pt>
                <c:pt idx="55">
                  <c:v>65.782877555923207</c:v>
                </c:pt>
                <c:pt idx="56">
                  <c:v>65.887686976063236</c:v>
                </c:pt>
                <c:pt idx="57">
                  <c:v>65.427001704138632</c:v>
                </c:pt>
                <c:pt idx="58">
                  <c:v>66.373463554845245</c:v>
                </c:pt>
                <c:pt idx="59">
                  <c:v>65.706392505638917</c:v>
                </c:pt>
                <c:pt idx="60">
                  <c:v>66.376326428693602</c:v>
                </c:pt>
                <c:pt idx="61">
                  <c:v>66.093849546427435</c:v>
                </c:pt>
                <c:pt idx="62">
                  <c:v>65.734697835002208</c:v>
                </c:pt>
                <c:pt idx="63">
                  <c:v>66.367482459840559</c:v>
                </c:pt>
                <c:pt idx="64">
                  <c:v>66.43244706791269</c:v>
                </c:pt>
                <c:pt idx="65">
                  <c:v>66.032648233456612</c:v>
                </c:pt>
                <c:pt idx="66">
                  <c:v>65.869653998886747</c:v>
                </c:pt>
                <c:pt idx="67">
                  <c:v>66.780594318244852</c:v>
                </c:pt>
                <c:pt idx="68">
                  <c:v>66.741389672028816</c:v>
                </c:pt>
                <c:pt idx="69">
                  <c:v>66.902649636822545</c:v>
                </c:pt>
                <c:pt idx="70">
                  <c:v>66.098339512993192</c:v>
                </c:pt>
                <c:pt idx="71">
                  <c:v>66.433608103882833</c:v>
                </c:pt>
                <c:pt idx="72">
                  <c:v>66.783190529755046</c:v>
                </c:pt>
                <c:pt idx="73">
                  <c:v>67.118549832360429</c:v>
                </c:pt>
                <c:pt idx="74">
                  <c:v>67.417701061925669</c:v>
                </c:pt>
                <c:pt idx="75">
                  <c:v>66.733381981203991</c:v>
                </c:pt>
                <c:pt idx="76">
                  <c:v>67.362657924579466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D8-4D2F-99D9-2D25E59EA535}"/>
            </c:ext>
          </c:extLst>
        </c:ser>
        <c:ser>
          <c:idx val="1"/>
          <c:order val="1"/>
          <c:tx>
            <c:strRef>
              <c:f>WT_Cd_2!$C$1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WT_Cd_2!$A$2:$A$78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WT_Cd_2!$C$2:$C$78</c:f>
              <c:numCache>
                <c:formatCode>General</c:formatCode>
                <c:ptCount val="77"/>
                <c:pt idx="0">
                  <c:v>-0.12046122059384068</c:v>
                </c:pt>
                <c:pt idx="1">
                  <c:v>0.19173955356708916</c:v>
                </c:pt>
                <c:pt idx="2">
                  <c:v>-9.7993728247551815E-2</c:v>
                </c:pt>
                <c:pt idx="3">
                  <c:v>0.26188325100268983</c:v>
                </c:pt>
                <c:pt idx="4">
                  <c:v>0.17423944564759175</c:v>
                </c:pt>
                <c:pt idx="5">
                  <c:v>0.15615178491828452</c:v>
                </c:pt>
                <c:pt idx="6">
                  <c:v>-0.21718888800115188</c:v>
                </c:pt>
                <c:pt idx="7">
                  <c:v>-0.15341819654678268</c:v>
                </c:pt>
                <c:pt idx="8">
                  <c:v>0.15239534047947068</c:v>
                </c:pt>
                <c:pt idx="10">
                  <c:v>17.884519639274899</c:v>
                </c:pt>
                <c:pt idx="11">
                  <c:v>23.826795342362999</c:v>
                </c:pt>
                <c:pt idx="12">
                  <c:v>28.374743819020001</c:v>
                </c:pt>
                <c:pt idx="13">
                  <c:v>32.973963145290298</c:v>
                </c:pt>
                <c:pt idx="14">
                  <c:v>38.656313819483501</c:v>
                </c:pt>
                <c:pt idx="15">
                  <c:v>40.570502230026101</c:v>
                </c:pt>
                <c:pt idx="16">
                  <c:v>43.888932534336298</c:v>
                </c:pt>
                <c:pt idx="17">
                  <c:v>46.369548876889297</c:v>
                </c:pt>
                <c:pt idx="18">
                  <c:v>50.098444205835001</c:v>
                </c:pt>
                <c:pt idx="19">
                  <c:v>52.736499515987703</c:v>
                </c:pt>
                <c:pt idx="20">
                  <c:v>54.384995819612584</c:v>
                </c:pt>
                <c:pt idx="21">
                  <c:v>54.69868817098866</c:v>
                </c:pt>
                <c:pt idx="22">
                  <c:v>55.824844976913269</c:v>
                </c:pt>
                <c:pt idx="23">
                  <c:v>57.243432549126553</c:v>
                </c:pt>
                <c:pt idx="24">
                  <c:v>57.361951912107699</c:v>
                </c:pt>
                <c:pt idx="25">
                  <c:v>57.669267073017934</c:v>
                </c:pt>
                <c:pt idx="26">
                  <c:v>58.774358826418251</c:v>
                </c:pt>
                <c:pt idx="27">
                  <c:v>58.55429182304745</c:v>
                </c:pt>
                <c:pt idx="28">
                  <c:v>59.094997124840376</c:v>
                </c:pt>
                <c:pt idx="29">
                  <c:v>59.59559608995869</c:v>
                </c:pt>
                <c:pt idx="30">
                  <c:v>59.950107054650715</c:v>
                </c:pt>
                <c:pt idx="31">
                  <c:v>60.133297951060641</c:v>
                </c:pt>
                <c:pt idx="32">
                  <c:v>60.25063126963272</c:v>
                </c:pt>
                <c:pt idx="33">
                  <c:v>61.013055752027924</c:v>
                </c:pt>
                <c:pt idx="34">
                  <c:v>60.649487953125686</c:v>
                </c:pt>
                <c:pt idx="35">
                  <c:v>61.106048479790303</c:v>
                </c:pt>
                <c:pt idx="36">
                  <c:v>61.425449178762122</c:v>
                </c:pt>
                <c:pt idx="37">
                  <c:v>61.952933349212586</c:v>
                </c:pt>
                <c:pt idx="38">
                  <c:v>62.209961036075356</c:v>
                </c:pt>
                <c:pt idx="39">
                  <c:v>62.331639892438773</c:v>
                </c:pt>
                <c:pt idx="40">
                  <c:v>62.359090688874787</c:v>
                </c:pt>
                <c:pt idx="41">
                  <c:v>62.405715275972611</c:v>
                </c:pt>
                <c:pt idx="42">
                  <c:v>62.938127269438269</c:v>
                </c:pt>
                <c:pt idx="43">
                  <c:v>62.74478444535373</c:v>
                </c:pt>
                <c:pt idx="44">
                  <c:v>62.882287674319969</c:v>
                </c:pt>
                <c:pt idx="45">
                  <c:v>62.551751512052917</c:v>
                </c:pt>
                <c:pt idx="46">
                  <c:v>63.029363533837582</c:v>
                </c:pt>
                <c:pt idx="47">
                  <c:v>63.059755617494375</c:v>
                </c:pt>
                <c:pt idx="48">
                  <c:v>63.593351876169308</c:v>
                </c:pt>
                <c:pt idx="49">
                  <c:v>63.902454755194995</c:v>
                </c:pt>
                <c:pt idx="50">
                  <c:v>64.218296221101156</c:v>
                </c:pt>
                <c:pt idx="51">
                  <c:v>64.034492716329538</c:v>
                </c:pt>
                <c:pt idx="52">
                  <c:v>63.640547851259569</c:v>
                </c:pt>
                <c:pt idx="53">
                  <c:v>63.200975089283901</c:v>
                </c:pt>
                <c:pt idx="54">
                  <c:v>64.132916494769503</c:v>
                </c:pt>
                <c:pt idx="55">
                  <c:v>63.99439865788392</c:v>
                </c:pt>
                <c:pt idx="56">
                  <c:v>64.688534370520927</c:v>
                </c:pt>
                <c:pt idx="57">
                  <c:v>64.146505848889092</c:v>
                </c:pt>
                <c:pt idx="58">
                  <c:v>64.584468533865021</c:v>
                </c:pt>
                <c:pt idx="59">
                  <c:v>64.656160301075886</c:v>
                </c:pt>
                <c:pt idx="60">
                  <c:v>64.72031082751019</c:v>
                </c:pt>
                <c:pt idx="61">
                  <c:v>64.101512390946965</c:v>
                </c:pt>
                <c:pt idx="62">
                  <c:v>64.553266581635484</c:v>
                </c:pt>
                <c:pt idx="63">
                  <c:v>64.683226330876323</c:v>
                </c:pt>
                <c:pt idx="64">
                  <c:v>65.091898876230104</c:v>
                </c:pt>
                <c:pt idx="65">
                  <c:v>64.766038684936035</c:v>
                </c:pt>
                <c:pt idx="66">
                  <c:v>64.384279999086203</c:v>
                </c:pt>
                <c:pt idx="67">
                  <c:v>64.813437206390617</c:v>
                </c:pt>
                <c:pt idx="68">
                  <c:v>65.347855205990626</c:v>
                </c:pt>
                <c:pt idx="69">
                  <c:v>65.024276230022323</c:v>
                </c:pt>
                <c:pt idx="70">
                  <c:v>65.579699156962945</c:v>
                </c:pt>
                <c:pt idx="71">
                  <c:v>64.990763573703305</c:v>
                </c:pt>
                <c:pt idx="72">
                  <c:v>65.42770812961794</c:v>
                </c:pt>
                <c:pt idx="73">
                  <c:v>65.781821760253379</c:v>
                </c:pt>
                <c:pt idx="74">
                  <c:v>65.545948749084147</c:v>
                </c:pt>
                <c:pt idx="75">
                  <c:v>65.620956782447436</c:v>
                </c:pt>
                <c:pt idx="76">
                  <c:v>65.623037650526825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D8-4D2F-99D9-2D25E59EA535}"/>
            </c:ext>
          </c:extLst>
        </c:ser>
        <c:ser>
          <c:idx val="2"/>
          <c:order val="2"/>
          <c:tx>
            <c:strRef>
              <c:f>WT_Cd_2!$D$1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WT_Cd_2!$A$2:$A$78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WT_Cd_2!$D$2:$D$78</c:f>
              <c:numCache>
                <c:formatCode>General</c:formatCode>
                <c:ptCount val="77"/>
                <c:pt idx="0">
                  <c:v>0.16326831263012309</c:v>
                </c:pt>
                <c:pt idx="1">
                  <c:v>-5.8084683734360709E-2</c:v>
                </c:pt>
                <c:pt idx="2">
                  <c:v>0.55641395512992631</c:v>
                </c:pt>
                <c:pt idx="3">
                  <c:v>-0.27158154751406194</c:v>
                </c:pt>
                <c:pt idx="4">
                  <c:v>-0.1203096227317193</c:v>
                </c:pt>
                <c:pt idx="5">
                  <c:v>-0.28999744943746286</c:v>
                </c:pt>
                <c:pt idx="6">
                  <c:v>3.3709408436237709E-2</c:v>
                </c:pt>
                <c:pt idx="7">
                  <c:v>0.42507503411093239</c:v>
                </c:pt>
                <c:pt idx="8">
                  <c:v>-0.10248053949160152</c:v>
                </c:pt>
                <c:pt idx="10">
                  <c:v>17.485410457265999</c:v>
                </c:pt>
                <c:pt idx="11">
                  <c:v>20.559057212854299</c:v>
                </c:pt>
                <c:pt idx="12">
                  <c:v>23.394019582284301</c:v>
                </c:pt>
                <c:pt idx="13">
                  <c:v>29.812178596093499</c:v>
                </c:pt>
                <c:pt idx="14">
                  <c:v>33.525196817088698</c:v>
                </c:pt>
                <c:pt idx="15">
                  <c:v>38.613198171570403</c:v>
                </c:pt>
                <c:pt idx="16">
                  <c:v>41.661028525885797</c:v>
                </c:pt>
                <c:pt idx="17">
                  <c:v>43.732487659142699</c:v>
                </c:pt>
                <c:pt idx="18">
                  <c:v>46.2946236959083</c:v>
                </c:pt>
                <c:pt idx="19">
                  <c:v>48.862181142729462</c:v>
                </c:pt>
                <c:pt idx="20">
                  <c:v>49.325196264226108</c:v>
                </c:pt>
                <c:pt idx="21">
                  <c:v>50.423304856469237</c:v>
                </c:pt>
                <c:pt idx="22">
                  <c:v>52.14163359093024</c:v>
                </c:pt>
                <c:pt idx="23">
                  <c:v>52.675876268479257</c:v>
                </c:pt>
                <c:pt idx="24">
                  <c:v>52.920226250510837</c:v>
                </c:pt>
                <c:pt idx="25">
                  <c:v>54.037397628674441</c:v>
                </c:pt>
                <c:pt idx="26">
                  <c:v>54.627983371740498</c:v>
                </c:pt>
                <c:pt idx="27">
                  <c:v>55.111557990852347</c:v>
                </c:pt>
                <c:pt idx="28">
                  <c:v>55.941701170243988</c:v>
                </c:pt>
                <c:pt idx="29">
                  <c:v>56.262301939884338</c:v>
                </c:pt>
                <c:pt idx="30">
                  <c:v>56.538929834410794</c:v>
                </c:pt>
                <c:pt idx="31">
                  <c:v>57.085020879616593</c:v>
                </c:pt>
                <c:pt idx="32">
                  <c:v>58.063140234092742</c:v>
                </c:pt>
                <c:pt idx="33">
                  <c:v>57.502406110757661</c:v>
                </c:pt>
                <c:pt idx="34">
                  <c:v>57.852985632890238</c:v>
                </c:pt>
                <c:pt idx="35">
                  <c:v>58.804292419581955</c:v>
                </c:pt>
                <c:pt idx="36">
                  <c:v>58.834217084522905</c:v>
                </c:pt>
                <c:pt idx="37">
                  <c:v>58.658548918059552</c:v>
                </c:pt>
                <c:pt idx="38">
                  <c:v>59.511925201134702</c:v>
                </c:pt>
                <c:pt idx="39">
                  <c:v>59.952662858891358</c:v>
                </c:pt>
                <c:pt idx="40">
                  <c:v>60.115234067391015</c:v>
                </c:pt>
                <c:pt idx="41">
                  <c:v>60.070474395925004</c:v>
                </c:pt>
                <c:pt idx="42">
                  <c:v>60.475891769647561</c:v>
                </c:pt>
                <c:pt idx="43">
                  <c:v>60.282006273944077</c:v>
                </c:pt>
                <c:pt idx="44">
                  <c:v>60.966030162979109</c:v>
                </c:pt>
                <c:pt idx="45">
                  <c:v>61.189199574655689</c:v>
                </c:pt>
                <c:pt idx="46">
                  <c:v>61.227975549533724</c:v>
                </c:pt>
                <c:pt idx="47">
                  <c:v>61.008540988984421</c:v>
                </c:pt>
                <c:pt idx="48">
                  <c:v>61.396272082133336</c:v>
                </c:pt>
                <c:pt idx="49">
                  <c:v>61.924910158246888</c:v>
                </c:pt>
                <c:pt idx="50">
                  <c:v>62.268726377683635</c:v>
                </c:pt>
                <c:pt idx="51">
                  <c:v>62.000433596161315</c:v>
                </c:pt>
                <c:pt idx="52">
                  <c:v>62.489001620325681</c:v>
                </c:pt>
                <c:pt idx="53">
                  <c:v>62.208773177998822</c:v>
                </c:pt>
                <c:pt idx="54">
                  <c:v>62.416992864871474</c:v>
                </c:pt>
                <c:pt idx="55">
                  <c:v>62.451679502924463</c:v>
                </c:pt>
                <c:pt idx="56">
                  <c:v>62.740910020570695</c:v>
                </c:pt>
                <c:pt idx="57">
                  <c:v>63.16082446854567</c:v>
                </c:pt>
                <c:pt idx="58">
                  <c:v>62.430196665706646</c:v>
                </c:pt>
                <c:pt idx="59">
                  <c:v>62.58238209220319</c:v>
                </c:pt>
                <c:pt idx="60">
                  <c:v>62.791491095545254</c:v>
                </c:pt>
                <c:pt idx="61">
                  <c:v>63.566058024787452</c:v>
                </c:pt>
                <c:pt idx="62">
                  <c:v>63.208306782947005</c:v>
                </c:pt>
                <c:pt idx="63">
                  <c:v>63.196495675700945</c:v>
                </c:pt>
                <c:pt idx="64">
                  <c:v>63.207766018047323</c:v>
                </c:pt>
                <c:pt idx="65">
                  <c:v>63.502026543033409</c:v>
                </c:pt>
                <c:pt idx="66">
                  <c:v>63.759100141829038</c:v>
                </c:pt>
                <c:pt idx="67">
                  <c:v>63.806888411101454</c:v>
                </c:pt>
                <c:pt idx="68">
                  <c:v>64.081274091040569</c:v>
                </c:pt>
                <c:pt idx="69">
                  <c:v>63.921480419514594</c:v>
                </c:pt>
                <c:pt idx="70">
                  <c:v>64.046157938685155</c:v>
                </c:pt>
                <c:pt idx="71">
                  <c:v>64.142466309398642</c:v>
                </c:pt>
                <c:pt idx="72">
                  <c:v>63.966040075377265</c:v>
                </c:pt>
                <c:pt idx="73">
                  <c:v>64.218274123854954</c:v>
                </c:pt>
                <c:pt idx="74">
                  <c:v>64.052565192264552</c:v>
                </c:pt>
                <c:pt idx="75">
                  <c:v>65.123970971110936</c:v>
                </c:pt>
                <c:pt idx="76">
                  <c:v>64.602475346701681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D8-4D2F-99D9-2D25E59EA535}"/>
            </c:ext>
          </c:extLst>
        </c:ser>
        <c:ser>
          <c:idx val="3"/>
          <c:order val="3"/>
          <c:tx>
            <c:strRef>
              <c:f>WT_Cd_2!$E$1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WT_Cd_2!$A$2:$A$78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WT_Cd_2!$E$2:$E$78</c:f>
              <c:numCache>
                <c:formatCode>General</c:formatCode>
                <c:ptCount val="77"/>
                <c:pt idx="0">
                  <c:v>-0.45715620861633433</c:v>
                </c:pt>
                <c:pt idx="1">
                  <c:v>5.3243306879574348E-2</c:v>
                </c:pt>
                <c:pt idx="2">
                  <c:v>0.32392736867570804</c:v>
                </c:pt>
                <c:pt idx="3">
                  <c:v>-0.17204212577534861</c:v>
                </c:pt>
                <c:pt idx="4">
                  <c:v>-0.30079928005817713</c:v>
                </c:pt>
                <c:pt idx="5">
                  <c:v>-0.38284503042309659</c:v>
                </c:pt>
                <c:pt idx="6">
                  <c:v>0.16877065146982417</c:v>
                </c:pt>
                <c:pt idx="7">
                  <c:v>7.6136050894058727E-2</c:v>
                </c:pt>
                <c:pt idx="8">
                  <c:v>0.12509605353708508</c:v>
                </c:pt>
                <c:pt idx="10">
                  <c:v>16.612479123863</c:v>
                </c:pt>
                <c:pt idx="11">
                  <c:v>20.568926051885999</c:v>
                </c:pt>
                <c:pt idx="12">
                  <c:v>23.777996931457199</c:v>
                </c:pt>
                <c:pt idx="13">
                  <c:v>27.278151383853402</c:v>
                </c:pt>
                <c:pt idx="14">
                  <c:v>30.538435658699299</c:v>
                </c:pt>
                <c:pt idx="15">
                  <c:v>34.603485764673962</c:v>
                </c:pt>
                <c:pt idx="16">
                  <c:v>37.020407562409474</c:v>
                </c:pt>
                <c:pt idx="17">
                  <c:v>39.1738220144439</c:v>
                </c:pt>
                <c:pt idx="18">
                  <c:v>40.767964976531715</c:v>
                </c:pt>
                <c:pt idx="19">
                  <c:v>41.569013773679956</c:v>
                </c:pt>
                <c:pt idx="20">
                  <c:v>43.822911569535989</c:v>
                </c:pt>
                <c:pt idx="21">
                  <c:v>44.267649417231453</c:v>
                </c:pt>
                <c:pt idx="22">
                  <c:v>45.673165849813998</c:v>
                </c:pt>
                <c:pt idx="23">
                  <c:v>46.530224272992854</c:v>
                </c:pt>
                <c:pt idx="24">
                  <c:v>47.926031157589421</c:v>
                </c:pt>
                <c:pt idx="25">
                  <c:v>48.135327744115955</c:v>
                </c:pt>
                <c:pt idx="26">
                  <c:v>49.061524029752931</c:v>
                </c:pt>
                <c:pt idx="27">
                  <c:v>50.355141623804585</c:v>
                </c:pt>
                <c:pt idx="28">
                  <c:v>50.853965160943005</c:v>
                </c:pt>
                <c:pt idx="29">
                  <c:v>50.948058739948991</c:v>
                </c:pt>
                <c:pt idx="30">
                  <c:v>52.110527976726956</c:v>
                </c:pt>
                <c:pt idx="31">
                  <c:v>52.58406696525843</c:v>
                </c:pt>
                <c:pt idx="32">
                  <c:v>52.710047365036488</c:v>
                </c:pt>
                <c:pt idx="33">
                  <c:v>53.518348184153098</c:v>
                </c:pt>
                <c:pt idx="34">
                  <c:v>54.347904466417134</c:v>
                </c:pt>
                <c:pt idx="35">
                  <c:v>54.113667861220733</c:v>
                </c:pt>
                <c:pt idx="36">
                  <c:v>54.470455949851015</c:v>
                </c:pt>
                <c:pt idx="37">
                  <c:v>56.037767315390752</c:v>
                </c:pt>
                <c:pt idx="38">
                  <c:v>56.066394561051382</c:v>
                </c:pt>
                <c:pt idx="39">
                  <c:v>56.23875943697918</c:v>
                </c:pt>
                <c:pt idx="40">
                  <c:v>56.459302166347641</c:v>
                </c:pt>
                <c:pt idx="41">
                  <c:v>56.794948516391344</c:v>
                </c:pt>
                <c:pt idx="42">
                  <c:v>57.225244227075549</c:v>
                </c:pt>
                <c:pt idx="43">
                  <c:v>56.786923611982886</c:v>
                </c:pt>
                <c:pt idx="44">
                  <c:v>57.602568485773617</c:v>
                </c:pt>
                <c:pt idx="45">
                  <c:v>57.738533108306513</c:v>
                </c:pt>
                <c:pt idx="46">
                  <c:v>57.720270015537253</c:v>
                </c:pt>
                <c:pt idx="47">
                  <c:v>58.047249250450264</c:v>
                </c:pt>
                <c:pt idx="48">
                  <c:v>58.462101269995401</c:v>
                </c:pt>
                <c:pt idx="49">
                  <c:v>58.66806045741518</c:v>
                </c:pt>
                <c:pt idx="50">
                  <c:v>58.783688328424446</c:v>
                </c:pt>
                <c:pt idx="51">
                  <c:v>59.571794137567196</c:v>
                </c:pt>
                <c:pt idx="52">
                  <c:v>59.66540703347367</c:v>
                </c:pt>
                <c:pt idx="53">
                  <c:v>59.656791571179724</c:v>
                </c:pt>
                <c:pt idx="54">
                  <c:v>59.953968176955584</c:v>
                </c:pt>
                <c:pt idx="55">
                  <c:v>59.582968496431093</c:v>
                </c:pt>
                <c:pt idx="56">
                  <c:v>60.38020834851433</c:v>
                </c:pt>
                <c:pt idx="57">
                  <c:v>60.578260189714427</c:v>
                </c:pt>
                <c:pt idx="58">
                  <c:v>60.243229819234145</c:v>
                </c:pt>
                <c:pt idx="59">
                  <c:v>60.786514289352908</c:v>
                </c:pt>
                <c:pt idx="60">
                  <c:v>60.696786026427944</c:v>
                </c:pt>
                <c:pt idx="61">
                  <c:v>60.693897314769174</c:v>
                </c:pt>
                <c:pt idx="62">
                  <c:v>60.908437059688183</c:v>
                </c:pt>
                <c:pt idx="63">
                  <c:v>61.568092301100592</c:v>
                </c:pt>
                <c:pt idx="64">
                  <c:v>61.619401819036383</c:v>
                </c:pt>
                <c:pt idx="65">
                  <c:v>61.898076282741513</c:v>
                </c:pt>
                <c:pt idx="66">
                  <c:v>61.278149279878662</c:v>
                </c:pt>
                <c:pt idx="67">
                  <c:v>61.325439816700666</c:v>
                </c:pt>
                <c:pt idx="68">
                  <c:v>61.607543810741916</c:v>
                </c:pt>
                <c:pt idx="69">
                  <c:v>61.716786464888344</c:v>
                </c:pt>
                <c:pt idx="70">
                  <c:v>61.854502961317408</c:v>
                </c:pt>
                <c:pt idx="71">
                  <c:v>61.960104709767592</c:v>
                </c:pt>
                <c:pt idx="72">
                  <c:v>62.452975906919562</c:v>
                </c:pt>
                <c:pt idx="73">
                  <c:v>62.358892444664889</c:v>
                </c:pt>
                <c:pt idx="74">
                  <c:v>62.79285132928598</c:v>
                </c:pt>
                <c:pt idx="75">
                  <c:v>62.821104884407902</c:v>
                </c:pt>
                <c:pt idx="76">
                  <c:v>62.678925714252046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D8-4D2F-99D9-2D25E59E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WT_Cd_3!$B$1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WT_Cd_3!$A$2:$A$78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WT_Cd_3!$B$2:$B$78</c:f>
              <c:numCache>
                <c:formatCode>General</c:formatCode>
                <c:ptCount val="77"/>
                <c:pt idx="0">
                  <c:v>0.40246109609061698</c:v>
                </c:pt>
                <c:pt idx="1">
                  <c:v>4.7906159527048686E-2</c:v>
                </c:pt>
                <c:pt idx="2">
                  <c:v>9.224163185380263E-2</c:v>
                </c:pt>
                <c:pt idx="3">
                  <c:v>0.2326327348600632</c:v>
                </c:pt>
                <c:pt idx="4">
                  <c:v>-0.37177173677181052</c:v>
                </c:pt>
                <c:pt idx="5">
                  <c:v>-8.0775880837229863E-2</c:v>
                </c:pt>
                <c:pt idx="6">
                  <c:v>0.14590884568845652</c:v>
                </c:pt>
                <c:pt idx="7">
                  <c:v>-4.7768474015208895E-2</c:v>
                </c:pt>
                <c:pt idx="8">
                  <c:v>0.12213606675467936</c:v>
                </c:pt>
                <c:pt idx="10">
                  <c:v>15.660852639040099</c:v>
                </c:pt>
                <c:pt idx="11">
                  <c:v>19.786027638622102</c:v>
                </c:pt>
                <c:pt idx="12">
                  <c:v>25.654242760247499</c:v>
                </c:pt>
                <c:pt idx="13">
                  <c:v>33.925532045795499</c:v>
                </c:pt>
                <c:pt idx="14">
                  <c:v>39.609295894882798</c:v>
                </c:pt>
                <c:pt idx="15">
                  <c:v>43.285001848974296</c:v>
                </c:pt>
                <c:pt idx="16">
                  <c:v>45.476042797955103</c:v>
                </c:pt>
                <c:pt idx="17">
                  <c:v>48.068277709893799</c:v>
                </c:pt>
                <c:pt idx="18">
                  <c:v>50.211872350401528</c:v>
                </c:pt>
                <c:pt idx="19">
                  <c:v>51.293930414665645</c:v>
                </c:pt>
                <c:pt idx="20">
                  <c:v>52.206525386942879</c:v>
                </c:pt>
                <c:pt idx="21">
                  <c:v>52.678505274857038</c:v>
                </c:pt>
                <c:pt idx="22">
                  <c:v>53.205205062129217</c:v>
                </c:pt>
                <c:pt idx="23">
                  <c:v>54.173211175638521</c:v>
                </c:pt>
                <c:pt idx="24">
                  <c:v>54.994705269231595</c:v>
                </c:pt>
                <c:pt idx="25">
                  <c:v>54.493082554382191</c:v>
                </c:pt>
                <c:pt idx="26">
                  <c:v>56.226332611623754</c:v>
                </c:pt>
                <c:pt idx="27">
                  <c:v>55.416405170603163</c:v>
                </c:pt>
                <c:pt idx="28">
                  <c:v>56.489571936297402</c:v>
                </c:pt>
                <c:pt idx="29">
                  <c:v>56.64064434656968</c:v>
                </c:pt>
                <c:pt idx="30">
                  <c:v>56.986613460566893</c:v>
                </c:pt>
                <c:pt idx="31">
                  <c:v>57.239266571570361</c:v>
                </c:pt>
                <c:pt idx="32">
                  <c:v>57.246382813961837</c:v>
                </c:pt>
                <c:pt idx="33">
                  <c:v>57.539299858859401</c:v>
                </c:pt>
                <c:pt idx="34">
                  <c:v>57.750415884351547</c:v>
                </c:pt>
                <c:pt idx="35">
                  <c:v>58.531405803463763</c:v>
                </c:pt>
                <c:pt idx="36">
                  <c:v>58.53628815826503</c:v>
                </c:pt>
                <c:pt idx="37">
                  <c:v>58.143939099398814</c:v>
                </c:pt>
                <c:pt idx="38">
                  <c:v>58.701961365597576</c:v>
                </c:pt>
                <c:pt idx="39">
                  <c:v>58.719187934022933</c:v>
                </c:pt>
                <c:pt idx="40">
                  <c:v>58.817437830834187</c:v>
                </c:pt>
                <c:pt idx="41">
                  <c:v>59.216308978544554</c:v>
                </c:pt>
                <c:pt idx="42">
                  <c:v>59.347294671801329</c:v>
                </c:pt>
                <c:pt idx="43">
                  <c:v>59.181739196489723</c:v>
                </c:pt>
                <c:pt idx="44">
                  <c:v>59.902171659803706</c:v>
                </c:pt>
                <c:pt idx="45">
                  <c:v>59.555106038646436</c:v>
                </c:pt>
                <c:pt idx="46">
                  <c:v>59.74422184360747</c:v>
                </c:pt>
                <c:pt idx="47">
                  <c:v>60.301772867575046</c:v>
                </c:pt>
                <c:pt idx="48">
                  <c:v>59.849576399399744</c:v>
                </c:pt>
                <c:pt idx="49">
                  <c:v>59.536843201813291</c:v>
                </c:pt>
                <c:pt idx="50">
                  <c:v>60.248332632432444</c:v>
                </c:pt>
                <c:pt idx="51">
                  <c:v>60.407502749878539</c:v>
                </c:pt>
                <c:pt idx="52">
                  <c:v>60.892532920523557</c:v>
                </c:pt>
                <c:pt idx="53">
                  <c:v>59.867667860754828</c:v>
                </c:pt>
                <c:pt idx="54">
                  <c:v>60.605820408531095</c:v>
                </c:pt>
                <c:pt idx="55">
                  <c:v>60.692784888258409</c:v>
                </c:pt>
                <c:pt idx="56">
                  <c:v>61.20437190320289</c:v>
                </c:pt>
                <c:pt idx="57">
                  <c:v>60.866826468198845</c:v>
                </c:pt>
                <c:pt idx="58">
                  <c:v>60.725044760561055</c:v>
                </c:pt>
                <c:pt idx="59">
                  <c:v>60.878249485192903</c:v>
                </c:pt>
                <c:pt idx="60">
                  <c:v>61.033837327356117</c:v>
                </c:pt>
                <c:pt idx="61">
                  <c:v>60.719974457300516</c:v>
                </c:pt>
                <c:pt idx="62">
                  <c:v>61.1920006383424</c:v>
                </c:pt>
                <c:pt idx="63">
                  <c:v>60.987122421086049</c:v>
                </c:pt>
                <c:pt idx="64">
                  <c:v>61.161561296580494</c:v>
                </c:pt>
                <c:pt idx="65">
                  <c:v>61.237325795984141</c:v>
                </c:pt>
                <c:pt idx="66">
                  <c:v>60.992183288517204</c:v>
                </c:pt>
                <c:pt idx="67">
                  <c:v>60.961260525067665</c:v>
                </c:pt>
                <c:pt idx="68">
                  <c:v>60.943654268655443</c:v>
                </c:pt>
                <c:pt idx="69">
                  <c:v>61.762046795972672</c:v>
                </c:pt>
                <c:pt idx="70">
                  <c:v>61.410433973677193</c:v>
                </c:pt>
                <c:pt idx="71">
                  <c:v>61.79181643060037</c:v>
                </c:pt>
                <c:pt idx="72">
                  <c:v>61.364664265851651</c:v>
                </c:pt>
                <c:pt idx="73">
                  <c:v>61.475293427354664</c:v>
                </c:pt>
                <c:pt idx="74">
                  <c:v>61.501933215848105</c:v>
                </c:pt>
                <c:pt idx="75">
                  <c:v>61.784600978213824</c:v>
                </c:pt>
                <c:pt idx="76">
                  <c:v>61.484348543291013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A6-4202-963E-837AFDCC9D8A}"/>
            </c:ext>
          </c:extLst>
        </c:ser>
        <c:ser>
          <c:idx val="1"/>
          <c:order val="1"/>
          <c:tx>
            <c:strRef>
              <c:f>WT_Cd_3!$C$1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WT_Cd_3!$A$2:$A$78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WT_Cd_3!$C$2:$C$78</c:f>
              <c:numCache>
                <c:formatCode>General</c:formatCode>
                <c:ptCount val="77"/>
                <c:pt idx="0">
                  <c:v>0.32949639141980214</c:v>
                </c:pt>
                <c:pt idx="1">
                  <c:v>0.48911735466655415</c:v>
                </c:pt>
                <c:pt idx="2">
                  <c:v>-4.5143157473882312E-2</c:v>
                </c:pt>
                <c:pt idx="3">
                  <c:v>0.63600387040273709</c:v>
                </c:pt>
                <c:pt idx="4">
                  <c:v>-0.44972578714257061</c:v>
                </c:pt>
                <c:pt idx="5">
                  <c:v>-0.13210010759294022</c:v>
                </c:pt>
                <c:pt idx="6">
                  <c:v>0.10732102070468841</c:v>
                </c:pt>
                <c:pt idx="7">
                  <c:v>-0.43255974390010188</c:v>
                </c:pt>
                <c:pt idx="8">
                  <c:v>0.38260033806262506</c:v>
                </c:pt>
                <c:pt idx="10">
                  <c:v>13.457317958495</c:v>
                </c:pt>
                <c:pt idx="11">
                  <c:v>17.131746570024301</c:v>
                </c:pt>
                <c:pt idx="12">
                  <c:v>23.075116141751099</c:v>
                </c:pt>
                <c:pt idx="13">
                  <c:v>31.2080455534552</c:v>
                </c:pt>
                <c:pt idx="14">
                  <c:v>36.9689170930112</c:v>
                </c:pt>
                <c:pt idx="15">
                  <c:v>40.184274727704697</c:v>
                </c:pt>
                <c:pt idx="16">
                  <c:v>43.611653375250903</c:v>
                </c:pt>
                <c:pt idx="17">
                  <c:v>45.062722031122703</c:v>
                </c:pt>
                <c:pt idx="18">
                  <c:v>47.529050519550147</c:v>
                </c:pt>
                <c:pt idx="19">
                  <c:v>48.841401239650303</c:v>
                </c:pt>
                <c:pt idx="20">
                  <c:v>50.131541470158552</c:v>
                </c:pt>
                <c:pt idx="21">
                  <c:v>50.556168420787813</c:v>
                </c:pt>
                <c:pt idx="22">
                  <c:v>51.605641264225959</c:v>
                </c:pt>
                <c:pt idx="23">
                  <c:v>52.209749291078488</c:v>
                </c:pt>
                <c:pt idx="24">
                  <c:v>53.080166057697575</c:v>
                </c:pt>
                <c:pt idx="25">
                  <c:v>53.134644473238957</c:v>
                </c:pt>
                <c:pt idx="26">
                  <c:v>53.959927121250438</c:v>
                </c:pt>
                <c:pt idx="27">
                  <c:v>54.465381426110845</c:v>
                </c:pt>
                <c:pt idx="28">
                  <c:v>54.906012790895481</c:v>
                </c:pt>
                <c:pt idx="29">
                  <c:v>55.701324572587005</c:v>
                </c:pt>
                <c:pt idx="30">
                  <c:v>55.753253585684398</c:v>
                </c:pt>
                <c:pt idx="31">
                  <c:v>56.155207100773616</c:v>
                </c:pt>
                <c:pt idx="32">
                  <c:v>56.956711772788886</c:v>
                </c:pt>
                <c:pt idx="33">
                  <c:v>56.890262742649917</c:v>
                </c:pt>
                <c:pt idx="34">
                  <c:v>56.383272812859111</c:v>
                </c:pt>
                <c:pt idx="35">
                  <c:v>56.97321213620183</c:v>
                </c:pt>
                <c:pt idx="36">
                  <c:v>56.561048078550336</c:v>
                </c:pt>
                <c:pt idx="37">
                  <c:v>58.458746941924154</c:v>
                </c:pt>
                <c:pt idx="38">
                  <c:v>57.900665822932872</c:v>
                </c:pt>
                <c:pt idx="39">
                  <c:v>58.065892638187343</c:v>
                </c:pt>
                <c:pt idx="40">
                  <c:v>58.550859698609933</c:v>
                </c:pt>
                <c:pt idx="41">
                  <c:v>58.087306609924148</c:v>
                </c:pt>
                <c:pt idx="42">
                  <c:v>58.752684995184588</c:v>
                </c:pt>
                <c:pt idx="43">
                  <c:v>58.593108802085077</c:v>
                </c:pt>
                <c:pt idx="44">
                  <c:v>58.566644761284699</c:v>
                </c:pt>
                <c:pt idx="45">
                  <c:v>59.650501824412324</c:v>
                </c:pt>
                <c:pt idx="46">
                  <c:v>59.381940807039037</c:v>
                </c:pt>
                <c:pt idx="47">
                  <c:v>59.724056772350316</c:v>
                </c:pt>
                <c:pt idx="48">
                  <c:v>60.591423057768615</c:v>
                </c:pt>
                <c:pt idx="49">
                  <c:v>59.785141746309598</c:v>
                </c:pt>
                <c:pt idx="50">
                  <c:v>59.512551551165636</c:v>
                </c:pt>
                <c:pt idx="51">
                  <c:v>60.131488557120541</c:v>
                </c:pt>
                <c:pt idx="52">
                  <c:v>59.689534938396129</c:v>
                </c:pt>
                <c:pt idx="53">
                  <c:v>59.630735466949879</c:v>
                </c:pt>
                <c:pt idx="54">
                  <c:v>60.225575411062557</c:v>
                </c:pt>
                <c:pt idx="55">
                  <c:v>60.386221150394498</c:v>
                </c:pt>
                <c:pt idx="56">
                  <c:v>60.687139712055334</c:v>
                </c:pt>
                <c:pt idx="57">
                  <c:v>60.625415753825443</c:v>
                </c:pt>
                <c:pt idx="58">
                  <c:v>60.459106435537372</c:v>
                </c:pt>
                <c:pt idx="59">
                  <c:v>60.29589811876334</c:v>
                </c:pt>
                <c:pt idx="60">
                  <c:v>60.232479063452395</c:v>
                </c:pt>
                <c:pt idx="61">
                  <c:v>60.680944634196884</c:v>
                </c:pt>
                <c:pt idx="62">
                  <c:v>61.225155066126312</c:v>
                </c:pt>
                <c:pt idx="63">
                  <c:v>60.836388343216065</c:v>
                </c:pt>
                <c:pt idx="64">
                  <c:v>60.661422892745755</c:v>
                </c:pt>
                <c:pt idx="65">
                  <c:v>61.048418838389317</c:v>
                </c:pt>
                <c:pt idx="66">
                  <c:v>60.953430536365282</c:v>
                </c:pt>
                <c:pt idx="67">
                  <c:v>61.217332993880483</c:v>
                </c:pt>
                <c:pt idx="68">
                  <c:v>60.788554943464213</c:v>
                </c:pt>
                <c:pt idx="69">
                  <c:v>60.941309252433776</c:v>
                </c:pt>
                <c:pt idx="70">
                  <c:v>61.270223981036601</c:v>
                </c:pt>
                <c:pt idx="71">
                  <c:v>61.633721227704434</c:v>
                </c:pt>
                <c:pt idx="72">
                  <c:v>61.686169318863385</c:v>
                </c:pt>
                <c:pt idx="73">
                  <c:v>61.509671405607968</c:v>
                </c:pt>
                <c:pt idx="74">
                  <c:v>60.940142589366936</c:v>
                </c:pt>
                <c:pt idx="75">
                  <c:v>60.612686315706704</c:v>
                </c:pt>
                <c:pt idx="76">
                  <c:v>61.644017508383122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A6-4202-963E-837AFDCC9D8A}"/>
            </c:ext>
          </c:extLst>
        </c:ser>
        <c:ser>
          <c:idx val="2"/>
          <c:order val="2"/>
          <c:tx>
            <c:strRef>
              <c:f>WT_Cd_3!$D$1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WT_Cd_3!$A$2:$A$78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WT_Cd_3!$D$2:$D$78</c:f>
              <c:numCache>
                <c:formatCode>General</c:formatCode>
                <c:ptCount val="77"/>
                <c:pt idx="0">
                  <c:v>0.40775154102530387</c:v>
                </c:pt>
                <c:pt idx="1">
                  <c:v>-7.765532749438897E-2</c:v>
                </c:pt>
                <c:pt idx="2">
                  <c:v>7.8184812527682723E-2</c:v>
                </c:pt>
                <c:pt idx="3">
                  <c:v>-0.43113062625632992</c:v>
                </c:pt>
                <c:pt idx="4">
                  <c:v>0.18562552837423674</c:v>
                </c:pt>
                <c:pt idx="5">
                  <c:v>0.29083868486615216</c:v>
                </c:pt>
                <c:pt idx="6">
                  <c:v>0.48773516524154559</c:v>
                </c:pt>
                <c:pt idx="7">
                  <c:v>-0.18527635556746169</c:v>
                </c:pt>
                <c:pt idx="8">
                  <c:v>-9.1906985588385837E-2</c:v>
                </c:pt>
                <c:pt idx="10">
                  <c:v>12.5988716914471</c:v>
                </c:pt>
                <c:pt idx="11">
                  <c:v>16.899373120396799</c:v>
                </c:pt>
                <c:pt idx="12">
                  <c:v>19.847367980362201</c:v>
                </c:pt>
                <c:pt idx="13">
                  <c:v>25.6651224151815</c:v>
                </c:pt>
                <c:pt idx="14">
                  <c:v>30.666701771941199</c:v>
                </c:pt>
                <c:pt idx="15">
                  <c:v>33.605085940471596</c:v>
                </c:pt>
                <c:pt idx="16">
                  <c:v>36.303131401996978</c:v>
                </c:pt>
                <c:pt idx="17">
                  <c:v>38.59923886813386</c:v>
                </c:pt>
                <c:pt idx="18">
                  <c:v>40.18903638267971</c:v>
                </c:pt>
                <c:pt idx="19">
                  <c:v>40.251763041969511</c:v>
                </c:pt>
                <c:pt idx="20">
                  <c:v>41.674919050305391</c:v>
                </c:pt>
                <c:pt idx="21">
                  <c:v>43.203039922459325</c:v>
                </c:pt>
                <c:pt idx="22">
                  <c:v>43.562358225456435</c:v>
                </c:pt>
                <c:pt idx="23">
                  <c:v>45.04686085582204</c:v>
                </c:pt>
                <c:pt idx="24">
                  <c:v>45.422516324176051</c:v>
                </c:pt>
                <c:pt idx="25">
                  <c:v>46.714589961924126</c:v>
                </c:pt>
                <c:pt idx="26">
                  <c:v>47.886189347028655</c:v>
                </c:pt>
                <c:pt idx="27">
                  <c:v>48.165046621727065</c:v>
                </c:pt>
                <c:pt idx="28">
                  <c:v>48.329839375814245</c:v>
                </c:pt>
                <c:pt idx="29">
                  <c:v>48.339992466834588</c:v>
                </c:pt>
                <c:pt idx="30">
                  <c:v>50.287526970187812</c:v>
                </c:pt>
                <c:pt idx="31">
                  <c:v>50.20968662257696</c:v>
                </c:pt>
                <c:pt idx="32">
                  <c:v>51.145713297478999</c:v>
                </c:pt>
                <c:pt idx="33">
                  <c:v>51.265562415084197</c:v>
                </c:pt>
                <c:pt idx="34">
                  <c:v>51.508349798103076</c:v>
                </c:pt>
                <c:pt idx="35">
                  <c:v>51.903854295838805</c:v>
                </c:pt>
                <c:pt idx="36">
                  <c:v>52.576930478478737</c:v>
                </c:pt>
                <c:pt idx="37">
                  <c:v>52.694484254191231</c:v>
                </c:pt>
                <c:pt idx="38">
                  <c:v>52.990596625596545</c:v>
                </c:pt>
                <c:pt idx="39">
                  <c:v>53.991593720369515</c:v>
                </c:pt>
                <c:pt idx="40">
                  <c:v>54.323868030237712</c:v>
                </c:pt>
                <c:pt idx="41">
                  <c:v>54.268146716122125</c:v>
                </c:pt>
                <c:pt idx="42">
                  <c:v>53.967250086781625</c:v>
                </c:pt>
                <c:pt idx="43">
                  <c:v>54.903021626680875</c:v>
                </c:pt>
                <c:pt idx="44">
                  <c:v>55.521634708007788</c:v>
                </c:pt>
                <c:pt idx="45">
                  <c:v>55.032503757540589</c:v>
                </c:pt>
                <c:pt idx="46">
                  <c:v>55.896009963079045</c:v>
                </c:pt>
                <c:pt idx="47">
                  <c:v>55.656202399765711</c:v>
                </c:pt>
                <c:pt idx="48">
                  <c:v>55.909568642229097</c:v>
                </c:pt>
                <c:pt idx="49">
                  <c:v>56.486949402542685</c:v>
                </c:pt>
                <c:pt idx="50">
                  <c:v>56.306312033275951</c:v>
                </c:pt>
                <c:pt idx="51">
                  <c:v>56.393348011826312</c:v>
                </c:pt>
                <c:pt idx="52">
                  <c:v>57.085775092026175</c:v>
                </c:pt>
                <c:pt idx="53">
                  <c:v>56.802703169912839</c:v>
                </c:pt>
                <c:pt idx="54">
                  <c:v>57.490173902590378</c:v>
                </c:pt>
                <c:pt idx="55">
                  <c:v>57.066176740848796</c:v>
                </c:pt>
                <c:pt idx="56">
                  <c:v>57.558835294163437</c:v>
                </c:pt>
                <c:pt idx="57">
                  <c:v>57.681310003496201</c:v>
                </c:pt>
                <c:pt idx="58">
                  <c:v>57.702548909789805</c:v>
                </c:pt>
                <c:pt idx="59">
                  <c:v>58.52329409282293</c:v>
                </c:pt>
                <c:pt idx="60">
                  <c:v>58.385855704271457</c:v>
                </c:pt>
                <c:pt idx="61">
                  <c:v>57.894947867706541</c:v>
                </c:pt>
                <c:pt idx="62">
                  <c:v>58.091323871120572</c:v>
                </c:pt>
                <c:pt idx="63">
                  <c:v>58.60840030572205</c:v>
                </c:pt>
                <c:pt idx="64">
                  <c:v>58.745143518347938</c:v>
                </c:pt>
                <c:pt idx="65">
                  <c:v>59.158053856823749</c:v>
                </c:pt>
                <c:pt idx="66">
                  <c:v>58.915455636921486</c:v>
                </c:pt>
                <c:pt idx="67">
                  <c:v>58.720460410219054</c:v>
                </c:pt>
                <c:pt idx="68">
                  <c:v>59.255484916960746</c:v>
                </c:pt>
                <c:pt idx="69">
                  <c:v>58.894672010332251</c:v>
                </c:pt>
                <c:pt idx="70">
                  <c:v>59.594266943875688</c:v>
                </c:pt>
                <c:pt idx="71">
                  <c:v>59.335172529118076</c:v>
                </c:pt>
                <c:pt idx="72">
                  <c:v>58.874183938890333</c:v>
                </c:pt>
                <c:pt idx="73">
                  <c:v>58.98407501484926</c:v>
                </c:pt>
                <c:pt idx="74">
                  <c:v>59.61880818228483</c:v>
                </c:pt>
                <c:pt idx="75">
                  <c:v>59.591039367184244</c:v>
                </c:pt>
                <c:pt idx="76">
                  <c:v>59.39869458107804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A6-4202-963E-837AFDCC9D8A}"/>
            </c:ext>
          </c:extLst>
        </c:ser>
        <c:ser>
          <c:idx val="3"/>
          <c:order val="3"/>
          <c:tx>
            <c:strRef>
              <c:f>WT_Cd_3!$E$1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WT_Cd_3!$A$2:$A$78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WT_Cd_3!$E$2:$E$78</c:f>
              <c:numCache>
                <c:formatCode>General</c:formatCode>
                <c:ptCount val="77"/>
                <c:pt idx="0">
                  <c:v>1.0544580375974526</c:v>
                </c:pt>
                <c:pt idx="1">
                  <c:v>9.5812451941156951E-2</c:v>
                </c:pt>
                <c:pt idx="2">
                  <c:v>-6.8110881692859948E-3</c:v>
                </c:pt>
                <c:pt idx="3">
                  <c:v>-0.1371772351237297</c:v>
                </c:pt>
                <c:pt idx="4">
                  <c:v>-0.76827187757066895</c:v>
                </c:pt>
                <c:pt idx="5">
                  <c:v>0.85458359820548324</c:v>
                </c:pt>
                <c:pt idx="6">
                  <c:v>-0.87636379296292155</c:v>
                </c:pt>
                <c:pt idx="7">
                  <c:v>-0.35536515900946064</c:v>
                </c:pt>
                <c:pt idx="8">
                  <c:v>-0.29071189743654102</c:v>
                </c:pt>
                <c:pt idx="10">
                  <c:v>11.2546009675892</c:v>
                </c:pt>
                <c:pt idx="11">
                  <c:v>15.071636474072699</c:v>
                </c:pt>
                <c:pt idx="12">
                  <c:v>20.167382513518</c:v>
                </c:pt>
                <c:pt idx="13">
                  <c:v>22.434132975525699</c:v>
                </c:pt>
                <c:pt idx="14">
                  <c:v>25.591346606378846</c:v>
                </c:pt>
                <c:pt idx="15">
                  <c:v>27.369772263254877</c:v>
                </c:pt>
                <c:pt idx="16">
                  <c:v>29.644483079963361</c:v>
                </c:pt>
                <c:pt idx="17">
                  <c:v>31.136747977449605</c:v>
                </c:pt>
                <c:pt idx="18">
                  <c:v>32.648591601432841</c:v>
                </c:pt>
                <c:pt idx="19">
                  <c:v>33.970426831074448</c:v>
                </c:pt>
                <c:pt idx="20">
                  <c:v>34.427967510944328</c:v>
                </c:pt>
                <c:pt idx="21">
                  <c:v>35.90445309426029</c:v>
                </c:pt>
                <c:pt idx="22">
                  <c:v>36.620277564524258</c:v>
                </c:pt>
                <c:pt idx="23">
                  <c:v>38.051342133178551</c:v>
                </c:pt>
                <c:pt idx="24">
                  <c:v>38.754074634392381</c:v>
                </c:pt>
                <c:pt idx="25">
                  <c:v>39.063624837724134</c:v>
                </c:pt>
                <c:pt idx="26">
                  <c:v>40.080274576006289</c:v>
                </c:pt>
                <c:pt idx="27">
                  <c:v>40.978911501433799</c:v>
                </c:pt>
                <c:pt idx="28">
                  <c:v>41.690919853946809</c:v>
                </c:pt>
                <c:pt idx="29">
                  <c:v>42.454705428791996</c:v>
                </c:pt>
                <c:pt idx="30">
                  <c:v>42.586222204809701</c:v>
                </c:pt>
                <c:pt idx="31">
                  <c:v>43.166529332942034</c:v>
                </c:pt>
                <c:pt idx="32">
                  <c:v>43.5026096634477</c:v>
                </c:pt>
                <c:pt idx="33">
                  <c:v>44.444955291990553</c:v>
                </c:pt>
                <c:pt idx="34">
                  <c:v>45.203155146581736</c:v>
                </c:pt>
                <c:pt idx="35">
                  <c:v>44.477839488824941</c:v>
                </c:pt>
                <c:pt idx="36">
                  <c:v>45.29007397433918</c:v>
                </c:pt>
                <c:pt idx="37">
                  <c:v>46.153748169030479</c:v>
                </c:pt>
                <c:pt idx="38">
                  <c:v>45.948402332780276</c:v>
                </c:pt>
                <c:pt idx="39">
                  <c:v>46.168404415646833</c:v>
                </c:pt>
                <c:pt idx="40">
                  <c:v>46.867473832778018</c:v>
                </c:pt>
                <c:pt idx="41">
                  <c:v>47.424027706519055</c:v>
                </c:pt>
                <c:pt idx="42">
                  <c:v>48.165407671826586</c:v>
                </c:pt>
                <c:pt idx="43">
                  <c:v>47.469344046666166</c:v>
                </c:pt>
                <c:pt idx="44">
                  <c:v>48.000685964657066</c:v>
                </c:pt>
                <c:pt idx="45">
                  <c:v>47.215300605943312</c:v>
                </c:pt>
                <c:pt idx="46">
                  <c:v>48.732190510750627</c:v>
                </c:pt>
                <c:pt idx="47">
                  <c:v>49.190946771457263</c:v>
                </c:pt>
                <c:pt idx="48">
                  <c:v>49.46751299899104</c:v>
                </c:pt>
                <c:pt idx="49">
                  <c:v>49.666823562354068</c:v>
                </c:pt>
                <c:pt idx="50">
                  <c:v>49.679490934504656</c:v>
                </c:pt>
                <c:pt idx="51">
                  <c:v>50.190768810951667</c:v>
                </c:pt>
                <c:pt idx="52">
                  <c:v>49.85016846275289</c:v>
                </c:pt>
                <c:pt idx="53">
                  <c:v>50.07421128138094</c:v>
                </c:pt>
                <c:pt idx="54">
                  <c:v>50.425633012945028</c:v>
                </c:pt>
                <c:pt idx="55">
                  <c:v>51.156409737071513</c:v>
                </c:pt>
                <c:pt idx="56">
                  <c:v>51.248010124820411</c:v>
                </c:pt>
                <c:pt idx="57">
                  <c:v>50.988402139958637</c:v>
                </c:pt>
                <c:pt idx="58">
                  <c:v>51.520615533034544</c:v>
                </c:pt>
                <c:pt idx="59">
                  <c:v>51.963726555168179</c:v>
                </c:pt>
                <c:pt idx="60">
                  <c:v>51.707357883130769</c:v>
                </c:pt>
                <c:pt idx="61">
                  <c:v>51.906583277899699</c:v>
                </c:pt>
                <c:pt idx="62">
                  <c:v>51.663089209880468</c:v>
                </c:pt>
                <c:pt idx="63">
                  <c:v>52.118722271079235</c:v>
                </c:pt>
                <c:pt idx="64">
                  <c:v>52.773523140312747</c:v>
                </c:pt>
                <c:pt idx="65">
                  <c:v>53.083753180867262</c:v>
                </c:pt>
                <c:pt idx="66">
                  <c:v>52.716792444043946</c:v>
                </c:pt>
                <c:pt idx="67">
                  <c:v>53.295851517398091</c:v>
                </c:pt>
                <c:pt idx="68">
                  <c:v>52.861970790787964</c:v>
                </c:pt>
                <c:pt idx="69">
                  <c:v>52.757163138571286</c:v>
                </c:pt>
                <c:pt idx="70">
                  <c:v>53.412990453250544</c:v>
                </c:pt>
                <c:pt idx="71">
                  <c:v>53.508513466861558</c:v>
                </c:pt>
                <c:pt idx="72">
                  <c:v>53.688240748263453</c:v>
                </c:pt>
                <c:pt idx="73">
                  <c:v>53.414460973746614</c:v>
                </c:pt>
                <c:pt idx="74">
                  <c:v>53.48027779990305</c:v>
                </c:pt>
                <c:pt idx="75">
                  <c:v>53.876813360994916</c:v>
                </c:pt>
                <c:pt idx="76">
                  <c:v>54.156269448493575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A6-4202-963E-837AFDCC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D296A_Mn_1!$A$2:$A$78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D296A_Mn_1!$B$2:$B$78</c:f>
              <c:numCache>
                <c:formatCode>General</c:formatCode>
                <c:ptCount val="77"/>
                <c:pt idx="0">
                  <c:v>0.46873554247869476</c:v>
                </c:pt>
                <c:pt idx="1">
                  <c:v>0.59200117241767525</c:v>
                </c:pt>
                <c:pt idx="2">
                  <c:v>-0.37691188644224422</c:v>
                </c:pt>
                <c:pt idx="3">
                  <c:v>0.56773710572569358</c:v>
                </c:pt>
                <c:pt idx="4">
                  <c:v>0.35781514307207485</c:v>
                </c:pt>
                <c:pt idx="5">
                  <c:v>-0.648232380691248</c:v>
                </c:pt>
                <c:pt idx="6">
                  <c:v>-0.2320530227227976</c:v>
                </c:pt>
                <c:pt idx="7">
                  <c:v>-1.731820998692315</c:v>
                </c:pt>
                <c:pt idx="8">
                  <c:v>-1.141120836497088</c:v>
                </c:pt>
                <c:pt idx="10">
                  <c:v>43.01987298989004</c:v>
                </c:pt>
                <c:pt idx="11">
                  <c:v>46.472420889577883</c:v>
                </c:pt>
                <c:pt idx="12">
                  <c:v>48.850014729252791</c:v>
                </c:pt>
                <c:pt idx="13">
                  <c:v>51.618788794679261</c:v>
                </c:pt>
                <c:pt idx="14">
                  <c:v>52.820313823223373</c:v>
                </c:pt>
                <c:pt idx="15">
                  <c:v>53.516671035251278</c:v>
                </c:pt>
                <c:pt idx="16">
                  <c:v>56.443314549481144</c:v>
                </c:pt>
                <c:pt idx="17">
                  <c:v>57.570469799347563</c:v>
                </c:pt>
                <c:pt idx="18">
                  <c:v>57.922351868865832</c:v>
                </c:pt>
                <c:pt idx="19">
                  <c:v>60.029523931001989</c:v>
                </c:pt>
                <c:pt idx="20">
                  <c:v>60.1369598703563</c:v>
                </c:pt>
                <c:pt idx="21">
                  <c:v>61.641767069447951</c:v>
                </c:pt>
                <c:pt idx="22">
                  <c:v>62.638683813732108</c:v>
                </c:pt>
                <c:pt idx="23">
                  <c:v>63.130152891672985</c:v>
                </c:pt>
                <c:pt idx="24">
                  <c:v>63.053335370932814</c:v>
                </c:pt>
                <c:pt idx="25">
                  <c:v>64.123780383236294</c:v>
                </c:pt>
                <c:pt idx="26">
                  <c:v>65.152643017449861</c:v>
                </c:pt>
                <c:pt idx="27">
                  <c:v>65.814712366770721</c:v>
                </c:pt>
                <c:pt idx="28">
                  <c:v>66.275192779465101</c:v>
                </c:pt>
                <c:pt idx="29">
                  <c:v>67.133611986979389</c:v>
                </c:pt>
                <c:pt idx="30">
                  <c:v>67.408499055021238</c:v>
                </c:pt>
                <c:pt idx="31">
                  <c:v>67.470327649258962</c:v>
                </c:pt>
                <c:pt idx="32">
                  <c:v>68.259286838845298</c:v>
                </c:pt>
                <c:pt idx="33">
                  <c:v>68.642992038513455</c:v>
                </c:pt>
                <c:pt idx="34">
                  <c:v>68.997612303917435</c:v>
                </c:pt>
                <c:pt idx="35">
                  <c:v>68.629038996105066</c:v>
                </c:pt>
                <c:pt idx="36">
                  <c:v>69.534261405270115</c:v>
                </c:pt>
                <c:pt idx="37">
                  <c:v>69.891114975182091</c:v>
                </c:pt>
                <c:pt idx="38">
                  <c:v>70.233167763576034</c:v>
                </c:pt>
                <c:pt idx="39">
                  <c:v>70.816402043716067</c:v>
                </c:pt>
                <c:pt idx="40">
                  <c:v>71.239715268778639</c:v>
                </c:pt>
                <c:pt idx="41">
                  <c:v>70.966289755336192</c:v>
                </c:pt>
                <c:pt idx="42">
                  <c:v>71.690623401459533</c:v>
                </c:pt>
                <c:pt idx="43">
                  <c:v>72.085366441055697</c:v>
                </c:pt>
                <c:pt idx="44">
                  <c:v>72.074783735622475</c:v>
                </c:pt>
                <c:pt idx="45">
                  <c:v>71.766336165387116</c:v>
                </c:pt>
                <c:pt idx="46">
                  <c:v>72.336923061320618</c:v>
                </c:pt>
                <c:pt idx="47">
                  <c:v>72.840315176326669</c:v>
                </c:pt>
                <c:pt idx="48">
                  <c:v>72.339664859107387</c:v>
                </c:pt>
                <c:pt idx="49">
                  <c:v>72.930919680038798</c:v>
                </c:pt>
                <c:pt idx="50">
                  <c:v>72.69891883904215</c:v>
                </c:pt>
                <c:pt idx="51">
                  <c:v>73.022623889170106</c:v>
                </c:pt>
                <c:pt idx="52">
                  <c:v>73.195414023946114</c:v>
                </c:pt>
                <c:pt idx="53">
                  <c:v>73.297138830605462</c:v>
                </c:pt>
                <c:pt idx="54">
                  <c:v>73.888281670392871</c:v>
                </c:pt>
                <c:pt idx="55">
                  <c:v>73.929904546950127</c:v>
                </c:pt>
                <c:pt idx="56">
                  <c:v>74.071711471287159</c:v>
                </c:pt>
                <c:pt idx="57">
                  <c:v>74.23126375629235</c:v>
                </c:pt>
                <c:pt idx="58">
                  <c:v>74.366571967996848</c:v>
                </c:pt>
                <c:pt idx="59">
                  <c:v>74.108171056905434</c:v>
                </c:pt>
                <c:pt idx="60">
                  <c:v>74.372891346986705</c:v>
                </c:pt>
                <c:pt idx="61">
                  <c:v>74.804576576323853</c:v>
                </c:pt>
                <c:pt idx="62">
                  <c:v>74.879966768820836</c:v>
                </c:pt>
                <c:pt idx="63">
                  <c:v>74.57942569314379</c:v>
                </c:pt>
                <c:pt idx="64">
                  <c:v>74.798617368247136</c:v>
                </c:pt>
                <c:pt idx="65">
                  <c:v>75.165237477220955</c:v>
                </c:pt>
                <c:pt idx="66">
                  <c:v>75.189053253466057</c:v>
                </c:pt>
                <c:pt idx="67">
                  <c:v>75.275924666399504</c:v>
                </c:pt>
                <c:pt idx="68">
                  <c:v>75.482297977445938</c:v>
                </c:pt>
                <c:pt idx="69">
                  <c:v>75.662259279296379</c:v>
                </c:pt>
                <c:pt idx="70">
                  <c:v>75.688810466829779</c:v>
                </c:pt>
                <c:pt idx="71">
                  <c:v>75.259768785891055</c:v>
                </c:pt>
                <c:pt idx="72">
                  <c:v>75.13581017984194</c:v>
                </c:pt>
                <c:pt idx="73">
                  <c:v>75.73823203063921</c:v>
                </c:pt>
                <c:pt idx="74">
                  <c:v>75.799721406113775</c:v>
                </c:pt>
                <c:pt idx="75">
                  <c:v>75.620940991732041</c:v>
                </c:pt>
                <c:pt idx="76">
                  <c:v>75.586913661309367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81-4E98-A586-12B70BB9A06E}"/>
            </c:ext>
          </c:extLst>
        </c:ser>
        <c:ser>
          <c:idx val="1"/>
          <c:order val="1"/>
          <c:tx>
            <c:strRef>
              <c:f>D296A_Mn_1!$C$1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D296A_Mn_1!$A$2:$A$78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D296A_Mn_1!$C$2:$C$78</c:f>
              <c:numCache>
                <c:formatCode>General</c:formatCode>
                <c:ptCount val="77"/>
                <c:pt idx="0">
                  <c:v>-0.2550373424916107</c:v>
                </c:pt>
                <c:pt idx="1">
                  <c:v>-0.90936773070469634</c:v>
                </c:pt>
                <c:pt idx="2">
                  <c:v>-0.37453946266778959</c:v>
                </c:pt>
                <c:pt idx="3">
                  <c:v>0.28745252202181221</c:v>
                </c:pt>
                <c:pt idx="4">
                  <c:v>-0.33315845218120987</c:v>
                </c:pt>
                <c:pt idx="5">
                  <c:v>-0.68281901279362556</c:v>
                </c:pt>
                <c:pt idx="6">
                  <c:v>0.73507259102349154</c:v>
                </c:pt>
                <c:pt idx="7">
                  <c:v>-0.25785113255033199</c:v>
                </c:pt>
                <c:pt idx="8">
                  <c:v>0.2363105929110812</c:v>
                </c:pt>
                <c:pt idx="10">
                  <c:v>38.777123884437913</c:v>
                </c:pt>
                <c:pt idx="11">
                  <c:v>42.602972266568791</c:v>
                </c:pt>
                <c:pt idx="12">
                  <c:v>45.673593770973149</c:v>
                </c:pt>
                <c:pt idx="13">
                  <c:v>48.659665564387581</c:v>
                </c:pt>
                <c:pt idx="14">
                  <c:v>51.604554758598994</c:v>
                </c:pt>
                <c:pt idx="15">
                  <c:v>52.5161419102349</c:v>
                </c:pt>
                <c:pt idx="16">
                  <c:v>54.581738431837252</c:v>
                </c:pt>
                <c:pt idx="17">
                  <c:v>55.747370793833895</c:v>
                </c:pt>
                <c:pt idx="18">
                  <c:v>57.455528709731539</c:v>
                </c:pt>
                <c:pt idx="19">
                  <c:v>58.565216724832212</c:v>
                </c:pt>
                <c:pt idx="20">
                  <c:v>60.19235797357382</c:v>
                </c:pt>
                <c:pt idx="21">
                  <c:v>60.649658899328848</c:v>
                </c:pt>
                <c:pt idx="22">
                  <c:v>62.028192199874162</c:v>
                </c:pt>
                <c:pt idx="23">
                  <c:v>62.508545121644289</c:v>
                </c:pt>
                <c:pt idx="24">
                  <c:v>64.019195849832215</c:v>
                </c:pt>
                <c:pt idx="25">
                  <c:v>64.920986764052003</c:v>
                </c:pt>
                <c:pt idx="26">
                  <c:v>65.678751493078863</c:v>
                </c:pt>
                <c:pt idx="27">
                  <c:v>65.927874720847313</c:v>
                </c:pt>
                <c:pt idx="28">
                  <c:v>66.898858595637591</c:v>
                </c:pt>
                <c:pt idx="29">
                  <c:v>66.980232773699655</c:v>
                </c:pt>
                <c:pt idx="30">
                  <c:v>67.896383811241606</c:v>
                </c:pt>
                <c:pt idx="31">
                  <c:v>68.196570320889251</c:v>
                </c:pt>
                <c:pt idx="32">
                  <c:v>69.23393074412752</c:v>
                </c:pt>
                <c:pt idx="33">
                  <c:v>70.082395782508385</c:v>
                </c:pt>
                <c:pt idx="34">
                  <c:v>69.98582453942953</c:v>
                </c:pt>
                <c:pt idx="35">
                  <c:v>70.65808960612415</c:v>
                </c:pt>
                <c:pt idx="36">
                  <c:v>70.823497705536909</c:v>
                </c:pt>
                <c:pt idx="37">
                  <c:v>71.391017502307051</c:v>
                </c:pt>
                <c:pt idx="38">
                  <c:v>71.686879901216429</c:v>
                </c:pt>
                <c:pt idx="39">
                  <c:v>72.542328407088917</c:v>
                </c:pt>
                <c:pt idx="40">
                  <c:v>72.759751174286919</c:v>
                </c:pt>
                <c:pt idx="41">
                  <c:v>73.160911174916095</c:v>
                </c:pt>
                <c:pt idx="42">
                  <c:v>73.023434395134217</c:v>
                </c:pt>
                <c:pt idx="43">
                  <c:v>73.821193431417782</c:v>
                </c:pt>
                <c:pt idx="44">
                  <c:v>73.71593262290267</c:v>
                </c:pt>
                <c:pt idx="45">
                  <c:v>73.846267815855697</c:v>
                </c:pt>
                <c:pt idx="46">
                  <c:v>74.380857540058727</c:v>
                </c:pt>
                <c:pt idx="47">
                  <c:v>74.290079727139243</c:v>
                </c:pt>
                <c:pt idx="48">
                  <c:v>74.624148930578855</c:v>
                </c:pt>
                <c:pt idx="49">
                  <c:v>75.682101328859062</c:v>
                </c:pt>
                <c:pt idx="50">
                  <c:v>75.556368719798655</c:v>
                </c:pt>
                <c:pt idx="51">
                  <c:v>75.599377173028529</c:v>
                </c:pt>
                <c:pt idx="52">
                  <c:v>75.945626410444632</c:v>
                </c:pt>
                <c:pt idx="53">
                  <c:v>75.903610276635902</c:v>
                </c:pt>
                <c:pt idx="54">
                  <c:v>76.218079414010063</c:v>
                </c:pt>
                <c:pt idx="55">
                  <c:v>76.368053745595631</c:v>
                </c:pt>
                <c:pt idx="56">
                  <c:v>76.649234733640938</c:v>
                </c:pt>
                <c:pt idx="57">
                  <c:v>76.785362225041936</c:v>
                </c:pt>
                <c:pt idx="58">
                  <c:v>77.084595981963076</c:v>
                </c:pt>
                <c:pt idx="59">
                  <c:v>76.931686211409399</c:v>
                </c:pt>
                <c:pt idx="60">
                  <c:v>77.041150641359053</c:v>
                </c:pt>
                <c:pt idx="61">
                  <c:v>77.311302898909389</c:v>
                </c:pt>
                <c:pt idx="62">
                  <c:v>77.072692384857362</c:v>
                </c:pt>
                <c:pt idx="63">
                  <c:v>77.535232069840603</c:v>
                </c:pt>
                <c:pt idx="64">
                  <c:v>77.134031087877517</c:v>
                </c:pt>
                <c:pt idx="65">
                  <c:v>77.912231039429528</c:v>
                </c:pt>
                <c:pt idx="66">
                  <c:v>77.941431557676168</c:v>
                </c:pt>
                <c:pt idx="67">
                  <c:v>77.746385849412746</c:v>
                </c:pt>
                <c:pt idx="68">
                  <c:v>77.919490800335566</c:v>
                </c:pt>
                <c:pt idx="69">
                  <c:v>77.66544753062081</c:v>
                </c:pt>
                <c:pt idx="70">
                  <c:v>77.583952588296967</c:v>
                </c:pt>
                <c:pt idx="71">
                  <c:v>78.014553503984899</c:v>
                </c:pt>
                <c:pt idx="72">
                  <c:v>78.371237569001664</c:v>
                </c:pt>
                <c:pt idx="73">
                  <c:v>78.53148817051175</c:v>
                </c:pt>
                <c:pt idx="74">
                  <c:v>78.787039234479863</c:v>
                </c:pt>
                <c:pt idx="75">
                  <c:v>78.946417057466448</c:v>
                </c:pt>
                <c:pt idx="76">
                  <c:v>78.995416061031875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81-4E98-A586-12B70BB9A06E}"/>
            </c:ext>
          </c:extLst>
        </c:ser>
        <c:ser>
          <c:idx val="2"/>
          <c:order val="2"/>
          <c:tx>
            <c:strRef>
              <c:f>D296A_Mn_1!$D$1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D296A_Mn_1!$A$2:$A$78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D296A_Mn_1!$D$2:$D$78</c:f>
              <c:numCache>
                <c:formatCode>General</c:formatCode>
                <c:ptCount val="77"/>
                <c:pt idx="0">
                  <c:v>-0.30151540353098488</c:v>
                </c:pt>
                <c:pt idx="1">
                  <c:v>-0.46524270458276024</c:v>
                </c:pt>
                <c:pt idx="2">
                  <c:v>-4.222586702467826E-2</c:v>
                </c:pt>
                <c:pt idx="3">
                  <c:v>0.35673124760010638</c:v>
                </c:pt>
                <c:pt idx="4">
                  <c:v>-0.63473546258938607</c:v>
                </c:pt>
                <c:pt idx="5">
                  <c:v>0.3978423928044777</c:v>
                </c:pt>
                <c:pt idx="6">
                  <c:v>-0.59059608614596981</c:v>
                </c:pt>
                <c:pt idx="7">
                  <c:v>0.22364743509836091</c:v>
                </c:pt>
                <c:pt idx="8">
                  <c:v>0.34541713604997243</c:v>
                </c:pt>
                <c:pt idx="10">
                  <c:v>21.231893199240382</c:v>
                </c:pt>
                <c:pt idx="11">
                  <c:v>23.29305513947244</c:v>
                </c:pt>
                <c:pt idx="12">
                  <c:v>24.058516655791756</c:v>
                </c:pt>
                <c:pt idx="13">
                  <c:v>25.869442492487273</c:v>
                </c:pt>
                <c:pt idx="14">
                  <c:v>27.016955028381425</c:v>
                </c:pt>
                <c:pt idx="15">
                  <c:v>29.26965210599905</c:v>
                </c:pt>
                <c:pt idx="16">
                  <c:v>30.145675744873252</c:v>
                </c:pt>
                <c:pt idx="17">
                  <c:v>31.811019711872891</c:v>
                </c:pt>
                <c:pt idx="18">
                  <c:v>33.992406630540636</c:v>
                </c:pt>
                <c:pt idx="19">
                  <c:v>35.845935356645981</c:v>
                </c:pt>
                <c:pt idx="20">
                  <c:v>36.497456902251031</c:v>
                </c:pt>
                <c:pt idx="21">
                  <c:v>38.294447909513337</c:v>
                </c:pt>
                <c:pt idx="22">
                  <c:v>39.891556527449282</c:v>
                </c:pt>
                <c:pt idx="23">
                  <c:v>42.093205259467425</c:v>
                </c:pt>
                <c:pt idx="24">
                  <c:v>43.319284772183423</c:v>
                </c:pt>
                <c:pt idx="25">
                  <c:v>44.50326868805476</c:v>
                </c:pt>
                <c:pt idx="26">
                  <c:v>45.501487429324683</c:v>
                </c:pt>
                <c:pt idx="27">
                  <c:v>47.424006834358224</c:v>
                </c:pt>
                <c:pt idx="28">
                  <c:v>48.686408570355319</c:v>
                </c:pt>
                <c:pt idx="29">
                  <c:v>49.573387218689994</c:v>
                </c:pt>
                <c:pt idx="30">
                  <c:v>51.252325503283338</c:v>
                </c:pt>
                <c:pt idx="31">
                  <c:v>52.477132934207958</c:v>
                </c:pt>
                <c:pt idx="32">
                  <c:v>53.227632681140257</c:v>
                </c:pt>
                <c:pt idx="33">
                  <c:v>53.910539984974534</c:v>
                </c:pt>
                <c:pt idx="34">
                  <c:v>55.204214510976932</c:v>
                </c:pt>
                <c:pt idx="35">
                  <c:v>56.562182824021264</c:v>
                </c:pt>
                <c:pt idx="36">
                  <c:v>57.020222883914414</c:v>
                </c:pt>
                <c:pt idx="37">
                  <c:v>57.880002732338127</c:v>
                </c:pt>
                <c:pt idx="38">
                  <c:v>58.706105456537465</c:v>
                </c:pt>
                <c:pt idx="39">
                  <c:v>59.703056940718994</c:v>
                </c:pt>
                <c:pt idx="40">
                  <c:v>60.427272600239291</c:v>
                </c:pt>
                <c:pt idx="41">
                  <c:v>60.98671606945102</c:v>
                </c:pt>
                <c:pt idx="42">
                  <c:v>61.785382607473764</c:v>
                </c:pt>
                <c:pt idx="43">
                  <c:v>62.388398392901856</c:v>
                </c:pt>
                <c:pt idx="44">
                  <c:v>62.803837524833739</c:v>
                </c:pt>
                <c:pt idx="45">
                  <c:v>63.691903682768015</c:v>
                </c:pt>
                <c:pt idx="46">
                  <c:v>64.176265590305789</c:v>
                </c:pt>
                <c:pt idx="47">
                  <c:v>64.695877619647177</c:v>
                </c:pt>
                <c:pt idx="48">
                  <c:v>65.055317463618906</c:v>
                </c:pt>
                <c:pt idx="49">
                  <c:v>66.034526688207791</c:v>
                </c:pt>
                <c:pt idx="50">
                  <c:v>66.611529100907092</c:v>
                </c:pt>
                <c:pt idx="51">
                  <c:v>66.893151284746381</c:v>
                </c:pt>
                <c:pt idx="52">
                  <c:v>67.777235704874926</c:v>
                </c:pt>
                <c:pt idx="53">
                  <c:v>67.249028035212433</c:v>
                </c:pt>
                <c:pt idx="54">
                  <c:v>68.132089889187228</c:v>
                </c:pt>
                <c:pt idx="55">
                  <c:v>68.225916269233977</c:v>
                </c:pt>
                <c:pt idx="56">
                  <c:v>68.325144272865117</c:v>
                </c:pt>
                <c:pt idx="57">
                  <c:v>69.318976365369096</c:v>
                </c:pt>
                <c:pt idx="58">
                  <c:v>69.245259427641287</c:v>
                </c:pt>
                <c:pt idx="59">
                  <c:v>70.003652141267139</c:v>
                </c:pt>
                <c:pt idx="60">
                  <c:v>69.923291734675416</c:v>
                </c:pt>
                <c:pt idx="61">
                  <c:v>69.983891961587688</c:v>
                </c:pt>
                <c:pt idx="62">
                  <c:v>70.240438388032487</c:v>
                </c:pt>
                <c:pt idx="63">
                  <c:v>71.014431470825571</c:v>
                </c:pt>
                <c:pt idx="64">
                  <c:v>71.016392425290064</c:v>
                </c:pt>
                <c:pt idx="65">
                  <c:v>71.529526706850504</c:v>
                </c:pt>
                <c:pt idx="66">
                  <c:v>72.261993797406717</c:v>
                </c:pt>
                <c:pt idx="67">
                  <c:v>72.566873602423541</c:v>
                </c:pt>
                <c:pt idx="68">
                  <c:v>72.242950378975479</c:v>
                </c:pt>
                <c:pt idx="69">
                  <c:v>72.380452748337461</c:v>
                </c:pt>
                <c:pt idx="70">
                  <c:v>72.417360689710335</c:v>
                </c:pt>
                <c:pt idx="71">
                  <c:v>72.895760957247006</c:v>
                </c:pt>
                <c:pt idx="72">
                  <c:v>72.969894867692489</c:v>
                </c:pt>
                <c:pt idx="73">
                  <c:v>73.32799395677398</c:v>
                </c:pt>
                <c:pt idx="74">
                  <c:v>73.56950350246251</c:v>
                </c:pt>
                <c:pt idx="75">
                  <c:v>73.651007324633397</c:v>
                </c:pt>
                <c:pt idx="76">
                  <c:v>73.437444958332179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81-4E98-A586-12B70BB9A06E}"/>
            </c:ext>
          </c:extLst>
        </c:ser>
        <c:ser>
          <c:idx val="3"/>
          <c:order val="3"/>
          <c:tx>
            <c:strRef>
              <c:f>D296A_Mn_1!$E$1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D296A_Mn_1!$A$2:$A$78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D296A_Mn_1!$E$2:$E$78</c:f>
              <c:numCache>
                <c:formatCode>General</c:formatCode>
                <c:ptCount val="77"/>
                <c:pt idx="0">
                  <c:v>0.44274074079461878</c:v>
                </c:pt>
                <c:pt idx="1">
                  <c:v>-1.9835863691020421</c:v>
                </c:pt>
                <c:pt idx="2">
                  <c:v>-1.1651170675061715</c:v>
                </c:pt>
                <c:pt idx="3">
                  <c:v>-0.78070461169756022</c:v>
                </c:pt>
                <c:pt idx="4">
                  <c:v>0.12611293955892044</c:v>
                </c:pt>
                <c:pt idx="5">
                  <c:v>0.80894309152744048</c:v>
                </c:pt>
                <c:pt idx="6">
                  <c:v>0.33425832280498335</c:v>
                </c:pt>
                <c:pt idx="7">
                  <c:v>0.67955387464327921</c:v>
                </c:pt>
                <c:pt idx="8">
                  <c:v>1.2818678939129411</c:v>
                </c:pt>
                <c:pt idx="10">
                  <c:v>23.14057068704458</c:v>
                </c:pt>
                <c:pt idx="11">
                  <c:v>23.428800276923507</c:v>
                </c:pt>
                <c:pt idx="12">
                  <c:v>24.420739326185135</c:v>
                </c:pt>
                <c:pt idx="13">
                  <c:v>24.776881225237585</c:v>
                </c:pt>
                <c:pt idx="14">
                  <c:v>25.728003561632448</c:v>
                </c:pt>
                <c:pt idx="15">
                  <c:v>25.416197719086803</c:v>
                </c:pt>
                <c:pt idx="16">
                  <c:v>26.371768058210733</c:v>
                </c:pt>
                <c:pt idx="17">
                  <c:v>27.076888542238105</c:v>
                </c:pt>
                <c:pt idx="18">
                  <c:v>27.578180236888038</c:v>
                </c:pt>
                <c:pt idx="19">
                  <c:v>27.979431857908736</c:v>
                </c:pt>
                <c:pt idx="20">
                  <c:v>28.483013130870248</c:v>
                </c:pt>
                <c:pt idx="21">
                  <c:v>29.853847392153604</c:v>
                </c:pt>
                <c:pt idx="22">
                  <c:v>30.120260071759063</c:v>
                </c:pt>
                <c:pt idx="23">
                  <c:v>29.948338387221899</c:v>
                </c:pt>
                <c:pt idx="24">
                  <c:v>31.228044357423876</c:v>
                </c:pt>
                <c:pt idx="25">
                  <c:v>31.311154053556091</c:v>
                </c:pt>
                <c:pt idx="26">
                  <c:v>32.102582649890557</c:v>
                </c:pt>
                <c:pt idx="27">
                  <c:v>33.182902745130633</c:v>
                </c:pt>
                <c:pt idx="28">
                  <c:v>32.85270461155902</c:v>
                </c:pt>
                <c:pt idx="29">
                  <c:v>34.095137870639732</c:v>
                </c:pt>
                <c:pt idx="30">
                  <c:v>34.514025664948875</c:v>
                </c:pt>
                <c:pt idx="31">
                  <c:v>35.103248654725292</c:v>
                </c:pt>
                <c:pt idx="32">
                  <c:v>35.271729458620776</c:v>
                </c:pt>
                <c:pt idx="33">
                  <c:v>35.42558035934946</c:v>
                </c:pt>
                <c:pt idx="34">
                  <c:v>36.217588924514445</c:v>
                </c:pt>
                <c:pt idx="35">
                  <c:v>37.742492870778264</c:v>
                </c:pt>
                <c:pt idx="36">
                  <c:v>37.616230736015282</c:v>
                </c:pt>
                <c:pt idx="37">
                  <c:v>39.092657938658462</c:v>
                </c:pt>
                <c:pt idx="38">
                  <c:v>38.713403599035829</c:v>
                </c:pt>
                <c:pt idx="39">
                  <c:v>39.169545751184444</c:v>
                </c:pt>
                <c:pt idx="40">
                  <c:v>40.804722053999384</c:v>
                </c:pt>
                <c:pt idx="41">
                  <c:v>40.244624178926657</c:v>
                </c:pt>
                <c:pt idx="42">
                  <c:v>40.644691627947246</c:v>
                </c:pt>
                <c:pt idx="43">
                  <c:v>41.061263167303906</c:v>
                </c:pt>
                <c:pt idx="44">
                  <c:v>41.699092937065352</c:v>
                </c:pt>
                <c:pt idx="45">
                  <c:v>42.318290861593653</c:v>
                </c:pt>
                <c:pt idx="46">
                  <c:v>43.069291351300805</c:v>
                </c:pt>
                <c:pt idx="47">
                  <c:v>43.616099775164152</c:v>
                </c:pt>
                <c:pt idx="48">
                  <c:v>44.036353000789624</c:v>
                </c:pt>
                <c:pt idx="49">
                  <c:v>44.273654012273852</c:v>
                </c:pt>
                <c:pt idx="50">
                  <c:v>44.599250690784913</c:v>
                </c:pt>
                <c:pt idx="51">
                  <c:v>45.986853445612724</c:v>
                </c:pt>
                <c:pt idx="52">
                  <c:v>46.2127075142687</c:v>
                </c:pt>
                <c:pt idx="53">
                  <c:v>46.388279734782365</c:v>
                </c:pt>
                <c:pt idx="54">
                  <c:v>46.055001437190036</c:v>
                </c:pt>
                <c:pt idx="55">
                  <c:v>47.487832764455703</c:v>
                </c:pt>
                <c:pt idx="56">
                  <c:v>47.813077097428859</c:v>
                </c:pt>
                <c:pt idx="57">
                  <c:v>48.650185762059124</c:v>
                </c:pt>
                <c:pt idx="58">
                  <c:v>48.902713422616571</c:v>
                </c:pt>
                <c:pt idx="59">
                  <c:v>48.658225343487651</c:v>
                </c:pt>
                <c:pt idx="60">
                  <c:v>49.837303056132768</c:v>
                </c:pt>
                <c:pt idx="61">
                  <c:v>49.954084478707777</c:v>
                </c:pt>
                <c:pt idx="62">
                  <c:v>50.835008344277284</c:v>
                </c:pt>
                <c:pt idx="63">
                  <c:v>50.506529442689711</c:v>
                </c:pt>
                <c:pt idx="64">
                  <c:v>51.199805430346601</c:v>
                </c:pt>
                <c:pt idx="65">
                  <c:v>52.13693668142021</c:v>
                </c:pt>
                <c:pt idx="66">
                  <c:v>51.928526028869854</c:v>
                </c:pt>
                <c:pt idx="67">
                  <c:v>52.430978310752771</c:v>
                </c:pt>
                <c:pt idx="68">
                  <c:v>52.823955256975033</c:v>
                </c:pt>
                <c:pt idx="69">
                  <c:v>53.354306158188564</c:v>
                </c:pt>
                <c:pt idx="70">
                  <c:v>53.587907190660239</c:v>
                </c:pt>
                <c:pt idx="71">
                  <c:v>54.290955425498012</c:v>
                </c:pt>
                <c:pt idx="72">
                  <c:v>54.262150999639815</c:v>
                </c:pt>
                <c:pt idx="73">
                  <c:v>54.741050951223222</c:v>
                </c:pt>
                <c:pt idx="74">
                  <c:v>55.288469892361398</c:v>
                </c:pt>
                <c:pt idx="75">
                  <c:v>55.943891155902804</c:v>
                </c:pt>
                <c:pt idx="76">
                  <c:v>56.076820572548698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81-4E98-A586-12B70BB9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D296A_Mn_2!$A$2:$A$78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D296A_Mn_2!$B$2:$B$78</c:f>
              <c:numCache>
                <c:formatCode>General</c:formatCode>
                <c:ptCount val="77"/>
                <c:pt idx="0">
                  <c:v>0.7359058926148081</c:v>
                </c:pt>
                <c:pt idx="1">
                  <c:v>-0.19065248223340939</c:v>
                </c:pt>
                <c:pt idx="2">
                  <c:v>-0.58157750247750406</c:v>
                </c:pt>
                <c:pt idx="3">
                  <c:v>-0.41478892793370903</c:v>
                </c:pt>
                <c:pt idx="4">
                  <c:v>-0.8654744699039334</c:v>
                </c:pt>
                <c:pt idx="5">
                  <c:v>-0.60911196233751941</c:v>
                </c:pt>
                <c:pt idx="6">
                  <c:v>-0.661579858782402</c:v>
                </c:pt>
                <c:pt idx="7">
                  <c:v>-0.57533886952271618</c:v>
                </c:pt>
                <c:pt idx="8">
                  <c:v>-0.60256930616562565</c:v>
                </c:pt>
                <c:pt idx="10">
                  <c:v>25.629417245375329</c:v>
                </c:pt>
                <c:pt idx="11">
                  <c:v>28.552942015592635</c:v>
                </c:pt>
                <c:pt idx="12">
                  <c:v>30.83128114221752</c:v>
                </c:pt>
                <c:pt idx="13">
                  <c:v>32.925528881776309</c:v>
                </c:pt>
                <c:pt idx="14">
                  <c:v>35.832540270717267</c:v>
                </c:pt>
                <c:pt idx="15">
                  <c:v>37.361388900859758</c:v>
                </c:pt>
                <c:pt idx="16">
                  <c:v>38.98653350481662</c:v>
                </c:pt>
                <c:pt idx="17">
                  <c:v>40.608244574896432</c:v>
                </c:pt>
                <c:pt idx="18">
                  <c:v>41.778114560299265</c:v>
                </c:pt>
                <c:pt idx="19">
                  <c:v>43.022700118763836</c:v>
                </c:pt>
                <c:pt idx="20">
                  <c:v>44.258713881017428</c:v>
                </c:pt>
                <c:pt idx="21">
                  <c:v>45.207641842390728</c:v>
                </c:pt>
                <c:pt idx="22">
                  <c:v>45.715022245241407</c:v>
                </c:pt>
                <c:pt idx="23">
                  <c:v>47.158685899913394</c:v>
                </c:pt>
                <c:pt idx="24">
                  <c:v>47.774241776748092</c:v>
                </c:pt>
                <c:pt idx="25">
                  <c:v>48.771759425420505</c:v>
                </c:pt>
                <c:pt idx="26">
                  <c:v>49.328942078802413</c:v>
                </c:pt>
                <c:pt idx="27">
                  <c:v>50.132692159488613</c:v>
                </c:pt>
                <c:pt idx="28">
                  <c:v>50.578746469738761</c:v>
                </c:pt>
                <c:pt idx="29">
                  <c:v>51.045923517717483</c:v>
                </c:pt>
                <c:pt idx="30">
                  <c:v>51.586121792282697</c:v>
                </c:pt>
                <c:pt idx="31">
                  <c:v>52.462626675616917</c:v>
                </c:pt>
                <c:pt idx="32">
                  <c:v>52.668926717645164</c:v>
                </c:pt>
                <c:pt idx="33">
                  <c:v>53.581027173527772</c:v>
                </c:pt>
                <c:pt idx="34">
                  <c:v>53.830860084770734</c:v>
                </c:pt>
                <c:pt idx="35">
                  <c:v>54.053581249285763</c:v>
                </c:pt>
                <c:pt idx="36">
                  <c:v>54.574489293510283</c:v>
                </c:pt>
                <c:pt idx="37">
                  <c:v>54.766027263231194</c:v>
                </c:pt>
                <c:pt idx="38">
                  <c:v>55.283407579838048</c:v>
                </c:pt>
                <c:pt idx="39">
                  <c:v>55.834689028439932</c:v>
                </c:pt>
                <c:pt idx="40">
                  <c:v>56.12574347080119</c:v>
                </c:pt>
                <c:pt idx="41">
                  <c:v>56.776111964614131</c:v>
                </c:pt>
                <c:pt idx="42">
                  <c:v>56.718127991661305</c:v>
                </c:pt>
                <c:pt idx="43">
                  <c:v>57.043584770150339</c:v>
                </c:pt>
                <c:pt idx="44">
                  <c:v>57.772796908033349</c:v>
                </c:pt>
                <c:pt idx="45">
                  <c:v>57.830652899837503</c:v>
                </c:pt>
                <c:pt idx="46">
                  <c:v>58.236439961788435</c:v>
                </c:pt>
                <c:pt idx="47">
                  <c:v>58.16869838565102</c:v>
                </c:pt>
                <c:pt idx="48">
                  <c:v>58.578643581016536</c:v>
                </c:pt>
                <c:pt idx="49">
                  <c:v>58.735112905863872</c:v>
                </c:pt>
                <c:pt idx="50">
                  <c:v>59.098460192240729</c:v>
                </c:pt>
                <c:pt idx="51">
                  <c:v>59.389360236746477</c:v>
                </c:pt>
                <c:pt idx="52">
                  <c:v>59.539154325159799</c:v>
                </c:pt>
                <c:pt idx="53">
                  <c:v>59.707836347626952</c:v>
                </c:pt>
                <c:pt idx="54">
                  <c:v>60.190202209551998</c:v>
                </c:pt>
                <c:pt idx="55">
                  <c:v>60.456498456092419</c:v>
                </c:pt>
                <c:pt idx="56">
                  <c:v>60.519601443870073</c:v>
                </c:pt>
                <c:pt idx="57">
                  <c:v>60.341435187151802</c:v>
                </c:pt>
                <c:pt idx="58">
                  <c:v>61.024956172505526</c:v>
                </c:pt>
                <c:pt idx="59">
                  <c:v>60.971122947133239</c:v>
                </c:pt>
                <c:pt idx="60">
                  <c:v>61.484883060696554</c:v>
                </c:pt>
                <c:pt idx="61">
                  <c:v>61.629267257785159</c:v>
                </c:pt>
                <c:pt idx="62">
                  <c:v>61.983295089390936</c:v>
                </c:pt>
                <c:pt idx="63">
                  <c:v>61.707024262619633</c:v>
                </c:pt>
                <c:pt idx="64">
                  <c:v>61.896205100260694</c:v>
                </c:pt>
                <c:pt idx="65">
                  <c:v>62.037073041747014</c:v>
                </c:pt>
                <c:pt idx="66">
                  <c:v>62.193164552063244</c:v>
                </c:pt>
                <c:pt idx="67">
                  <c:v>62.67181855124187</c:v>
                </c:pt>
                <c:pt idx="68">
                  <c:v>62.448334530792444</c:v>
                </c:pt>
                <c:pt idx="69">
                  <c:v>63.093742898252792</c:v>
                </c:pt>
                <c:pt idx="70">
                  <c:v>63.106383124397368</c:v>
                </c:pt>
                <c:pt idx="71">
                  <c:v>62.913687395498542</c:v>
                </c:pt>
                <c:pt idx="72">
                  <c:v>63.202180507419115</c:v>
                </c:pt>
                <c:pt idx="73">
                  <c:v>63.48479973350117</c:v>
                </c:pt>
                <c:pt idx="74">
                  <c:v>63.198682899882144</c:v>
                </c:pt>
                <c:pt idx="75">
                  <c:v>63.631060831212949</c:v>
                </c:pt>
                <c:pt idx="76">
                  <c:v>63.685326328409573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85-46CD-835C-5601BB02E474}"/>
            </c:ext>
          </c:extLst>
        </c:ser>
        <c:ser>
          <c:idx val="1"/>
          <c:order val="1"/>
          <c:tx>
            <c:strRef>
              <c:f>D296A_Mn_2!$C$1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D296A_Mn_2!$A$2:$A$78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D296A_Mn_2!$C$2:$C$78</c:f>
              <c:numCache>
                <c:formatCode>General</c:formatCode>
                <c:ptCount val="77"/>
                <c:pt idx="0">
                  <c:v>-0.16452661546053438</c:v>
                </c:pt>
                <c:pt idx="1">
                  <c:v>-0.6538006839755679</c:v>
                </c:pt>
                <c:pt idx="2">
                  <c:v>-0.50494025657895036</c:v>
                </c:pt>
                <c:pt idx="3">
                  <c:v>-0.16614154379699841</c:v>
                </c:pt>
                <c:pt idx="4">
                  <c:v>5.2121796804514314E-2</c:v>
                </c:pt>
                <c:pt idx="5">
                  <c:v>-0.30244531024435711</c:v>
                </c:pt>
                <c:pt idx="6">
                  <c:v>-2.271816536654267E-2</c:v>
                </c:pt>
                <c:pt idx="7">
                  <c:v>-0.22435229854323466</c:v>
                </c:pt>
                <c:pt idx="8">
                  <c:v>-0.51417704985901858</c:v>
                </c:pt>
                <c:pt idx="10">
                  <c:v>16.595794330874064</c:v>
                </c:pt>
                <c:pt idx="11">
                  <c:v>17.300894923073308</c:v>
                </c:pt>
                <c:pt idx="12">
                  <c:v>18.14857171038534</c:v>
                </c:pt>
                <c:pt idx="13">
                  <c:v>18.648216168186089</c:v>
                </c:pt>
                <c:pt idx="14">
                  <c:v>19.98608954896617</c:v>
                </c:pt>
                <c:pt idx="15">
                  <c:v>21.338714080310147</c:v>
                </c:pt>
                <c:pt idx="16">
                  <c:v>22.058622152819542</c:v>
                </c:pt>
                <c:pt idx="17">
                  <c:v>23.16441427880639</c:v>
                </c:pt>
                <c:pt idx="18">
                  <c:v>24.540820559257519</c:v>
                </c:pt>
                <c:pt idx="19">
                  <c:v>25.57792182471805</c:v>
                </c:pt>
                <c:pt idx="20">
                  <c:v>25.425601907236842</c:v>
                </c:pt>
                <c:pt idx="21">
                  <c:v>27.144901349154139</c:v>
                </c:pt>
                <c:pt idx="22">
                  <c:v>27.830793878383457</c:v>
                </c:pt>
                <c:pt idx="23">
                  <c:v>29.080067942622179</c:v>
                </c:pt>
                <c:pt idx="24">
                  <c:v>29.750626442998126</c:v>
                </c:pt>
                <c:pt idx="25">
                  <c:v>30.338552534351507</c:v>
                </c:pt>
                <c:pt idx="26">
                  <c:v>31.413829695065786</c:v>
                </c:pt>
                <c:pt idx="27">
                  <c:v>31.754436064379696</c:v>
                </c:pt>
                <c:pt idx="28">
                  <c:v>32.355414855263156</c:v>
                </c:pt>
                <c:pt idx="29">
                  <c:v>33.200365652584587</c:v>
                </c:pt>
                <c:pt idx="30">
                  <c:v>34.126973477537589</c:v>
                </c:pt>
                <c:pt idx="31">
                  <c:v>34.146566192669169</c:v>
                </c:pt>
                <c:pt idx="32">
                  <c:v>34.599638456766918</c:v>
                </c:pt>
                <c:pt idx="33">
                  <c:v>35.453052307471793</c:v>
                </c:pt>
                <c:pt idx="34">
                  <c:v>35.743420280263152</c:v>
                </c:pt>
                <c:pt idx="35">
                  <c:v>36.440956871992483</c:v>
                </c:pt>
                <c:pt idx="36">
                  <c:v>36.729535172885342</c:v>
                </c:pt>
                <c:pt idx="37">
                  <c:v>37.373534475469924</c:v>
                </c:pt>
                <c:pt idx="38">
                  <c:v>38.347863514567663</c:v>
                </c:pt>
                <c:pt idx="39">
                  <c:v>38.959110149624053</c:v>
                </c:pt>
                <c:pt idx="40">
                  <c:v>39.447968625798879</c:v>
                </c:pt>
                <c:pt idx="41">
                  <c:v>39.689795845347746</c:v>
                </c:pt>
                <c:pt idx="42">
                  <c:v>39.636722449999994</c:v>
                </c:pt>
                <c:pt idx="43">
                  <c:v>40.349059972274432</c:v>
                </c:pt>
                <c:pt idx="44">
                  <c:v>40.926587294360907</c:v>
                </c:pt>
                <c:pt idx="45">
                  <c:v>40.963913193233076</c:v>
                </c:pt>
                <c:pt idx="46">
                  <c:v>41.148533261372179</c:v>
                </c:pt>
                <c:pt idx="47">
                  <c:v>41.897496361466168</c:v>
                </c:pt>
                <c:pt idx="48">
                  <c:v>42.532845599906011</c:v>
                </c:pt>
                <c:pt idx="49">
                  <c:v>43.053826171428568</c:v>
                </c:pt>
                <c:pt idx="50">
                  <c:v>42.917123978994354</c:v>
                </c:pt>
                <c:pt idx="51">
                  <c:v>43.625166468186087</c:v>
                </c:pt>
                <c:pt idx="52">
                  <c:v>43.713578687922926</c:v>
                </c:pt>
                <c:pt idx="53">
                  <c:v>44.000187769031953</c:v>
                </c:pt>
                <c:pt idx="54">
                  <c:v>44.34305849271616</c:v>
                </c:pt>
                <c:pt idx="55">
                  <c:v>45.269774230780072</c:v>
                </c:pt>
                <c:pt idx="56">
                  <c:v>45.378901939614664</c:v>
                </c:pt>
                <c:pt idx="57">
                  <c:v>45.645593981531945</c:v>
                </c:pt>
                <c:pt idx="58">
                  <c:v>45.218887417904135</c:v>
                </c:pt>
                <c:pt idx="59">
                  <c:v>45.790189536372182</c:v>
                </c:pt>
                <c:pt idx="60">
                  <c:v>46.360785094830824</c:v>
                </c:pt>
                <c:pt idx="61">
                  <c:v>46.585832241071429</c:v>
                </c:pt>
                <c:pt idx="62">
                  <c:v>46.477636611419172</c:v>
                </c:pt>
                <c:pt idx="63">
                  <c:v>47.206953274248121</c:v>
                </c:pt>
                <c:pt idx="64">
                  <c:v>47.253275649671053</c:v>
                </c:pt>
                <c:pt idx="65">
                  <c:v>47.447348251268792</c:v>
                </c:pt>
                <c:pt idx="66">
                  <c:v>47.854518454088343</c:v>
                </c:pt>
                <c:pt idx="67">
                  <c:v>47.814800274953008</c:v>
                </c:pt>
                <c:pt idx="68">
                  <c:v>48.115567610526313</c:v>
                </c:pt>
                <c:pt idx="69">
                  <c:v>48.539153403571419</c:v>
                </c:pt>
                <c:pt idx="70">
                  <c:v>48.426933476221798</c:v>
                </c:pt>
                <c:pt idx="71">
                  <c:v>48.965494509539468</c:v>
                </c:pt>
                <c:pt idx="72">
                  <c:v>49.161590627255634</c:v>
                </c:pt>
                <c:pt idx="73">
                  <c:v>49.638418560808262</c:v>
                </c:pt>
                <c:pt idx="74">
                  <c:v>49.490655201738718</c:v>
                </c:pt>
                <c:pt idx="75">
                  <c:v>49.435912586983079</c:v>
                </c:pt>
                <c:pt idx="76">
                  <c:v>49.738563739003752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85-46CD-835C-5601BB02E474}"/>
            </c:ext>
          </c:extLst>
        </c:ser>
        <c:ser>
          <c:idx val="2"/>
          <c:order val="2"/>
          <c:tx>
            <c:strRef>
              <c:f>D296A_Mn_2!$D$1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D296A_Mn_2!$A$2:$A$78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D296A_Mn_2!$D$2:$D$78</c:f>
              <c:numCache>
                <c:formatCode>General</c:formatCode>
                <c:ptCount val="77"/>
                <c:pt idx="0">
                  <c:v>-0.2943704682825718</c:v>
                </c:pt>
                <c:pt idx="1">
                  <c:v>-8.0103351459710509E-2</c:v>
                </c:pt>
                <c:pt idx="2">
                  <c:v>3.9647571769684253E-2</c:v>
                </c:pt>
                <c:pt idx="3">
                  <c:v>-0.32884714331410814</c:v>
                </c:pt>
                <c:pt idx="4">
                  <c:v>-0.21049213083439297</c:v>
                </c:pt>
                <c:pt idx="5">
                  <c:v>-0.40244880442422393</c:v>
                </c:pt>
                <c:pt idx="6">
                  <c:v>-0.18512993169941228</c:v>
                </c:pt>
                <c:pt idx="7">
                  <c:v>0.14993614736889072</c:v>
                </c:pt>
                <c:pt idx="8">
                  <c:v>-4.7920836907551057E-2</c:v>
                </c:pt>
                <c:pt idx="10">
                  <c:v>13.446278998783557</c:v>
                </c:pt>
                <c:pt idx="11">
                  <c:v>12.816077531582273</c:v>
                </c:pt>
                <c:pt idx="12">
                  <c:v>12.296873402324739</c:v>
                </c:pt>
                <c:pt idx="13">
                  <c:v>13.342859052171569</c:v>
                </c:pt>
                <c:pt idx="14">
                  <c:v>13.208334222157147</c:v>
                </c:pt>
                <c:pt idx="15">
                  <c:v>14.147418542710394</c:v>
                </c:pt>
                <c:pt idx="16">
                  <c:v>13.276760168048293</c:v>
                </c:pt>
                <c:pt idx="17">
                  <c:v>13.491452150747875</c:v>
                </c:pt>
                <c:pt idx="18">
                  <c:v>13.40300522558119</c:v>
                </c:pt>
                <c:pt idx="19">
                  <c:v>14.173853110380247</c:v>
                </c:pt>
                <c:pt idx="20">
                  <c:v>13.890831526536319</c:v>
                </c:pt>
                <c:pt idx="21">
                  <c:v>13.596660277076944</c:v>
                </c:pt>
                <c:pt idx="22">
                  <c:v>13.803722946837279</c:v>
                </c:pt>
                <c:pt idx="23">
                  <c:v>13.733777327401324</c:v>
                </c:pt>
                <c:pt idx="24">
                  <c:v>14.192035059019641</c:v>
                </c:pt>
                <c:pt idx="25">
                  <c:v>14.500626533925031</c:v>
                </c:pt>
                <c:pt idx="26">
                  <c:v>14.300174994818878</c:v>
                </c:pt>
                <c:pt idx="27">
                  <c:v>14.357951003424031</c:v>
                </c:pt>
                <c:pt idx="28">
                  <c:v>14.749328301540817</c:v>
                </c:pt>
                <c:pt idx="29">
                  <c:v>14.645620186970621</c:v>
                </c:pt>
                <c:pt idx="30">
                  <c:v>15.681083322445481</c:v>
                </c:pt>
                <c:pt idx="31">
                  <c:v>14.813627563660123</c:v>
                </c:pt>
                <c:pt idx="32">
                  <c:v>15.349820098351049</c:v>
                </c:pt>
                <c:pt idx="33">
                  <c:v>15.224753085375738</c:v>
                </c:pt>
                <c:pt idx="34">
                  <c:v>15.56395443647504</c:v>
                </c:pt>
                <c:pt idx="35">
                  <c:v>15.973149046134431</c:v>
                </c:pt>
                <c:pt idx="36">
                  <c:v>16.41713236767886</c:v>
                </c:pt>
                <c:pt idx="37">
                  <c:v>16.052585821229052</c:v>
                </c:pt>
                <c:pt idx="38">
                  <c:v>16.27763409132276</c:v>
                </c:pt>
                <c:pt idx="39">
                  <c:v>16.180356851324564</c:v>
                </c:pt>
                <c:pt idx="40">
                  <c:v>16.576787945665885</c:v>
                </c:pt>
                <c:pt idx="41">
                  <c:v>16.695190419039466</c:v>
                </c:pt>
                <c:pt idx="42">
                  <c:v>17.309196471165976</c:v>
                </c:pt>
                <c:pt idx="43">
                  <c:v>17.240538302306724</c:v>
                </c:pt>
                <c:pt idx="44">
                  <c:v>17.257740434087225</c:v>
                </c:pt>
                <c:pt idx="45">
                  <c:v>16.921563126148861</c:v>
                </c:pt>
                <c:pt idx="46">
                  <c:v>17.391939987745545</c:v>
                </c:pt>
                <c:pt idx="47">
                  <c:v>17.865689656694897</c:v>
                </c:pt>
                <c:pt idx="48">
                  <c:v>17.667155335015313</c:v>
                </c:pt>
                <c:pt idx="49">
                  <c:v>18.428503787078746</c:v>
                </c:pt>
                <c:pt idx="50">
                  <c:v>18.351648897594156</c:v>
                </c:pt>
                <c:pt idx="51">
                  <c:v>18.018856051811134</c:v>
                </c:pt>
                <c:pt idx="52">
                  <c:v>18.627375921382225</c:v>
                </c:pt>
                <c:pt idx="53">
                  <c:v>18.673376555190114</c:v>
                </c:pt>
                <c:pt idx="54">
                  <c:v>18.36382268124887</c:v>
                </c:pt>
                <c:pt idx="55">
                  <c:v>19.500375347134614</c:v>
                </c:pt>
                <c:pt idx="56">
                  <c:v>18.647364869841411</c:v>
                </c:pt>
                <c:pt idx="57">
                  <c:v>19.191941135384752</c:v>
                </c:pt>
                <c:pt idx="58">
                  <c:v>19.419641968417725</c:v>
                </c:pt>
                <c:pt idx="59">
                  <c:v>19.760895258109571</c:v>
                </c:pt>
                <c:pt idx="60">
                  <c:v>19.951177018336637</c:v>
                </c:pt>
                <c:pt idx="61">
                  <c:v>19.893036031357003</c:v>
                </c:pt>
                <c:pt idx="62">
                  <c:v>20.021157192331955</c:v>
                </c:pt>
                <c:pt idx="63">
                  <c:v>20.148722276941793</c:v>
                </c:pt>
                <c:pt idx="64">
                  <c:v>20.138058627230127</c:v>
                </c:pt>
                <c:pt idx="65">
                  <c:v>20.014004868399713</c:v>
                </c:pt>
                <c:pt idx="66">
                  <c:v>21.286045765453231</c:v>
                </c:pt>
                <c:pt idx="67">
                  <c:v>20.965393174175517</c:v>
                </c:pt>
                <c:pt idx="68">
                  <c:v>21.366678355199127</c:v>
                </c:pt>
                <c:pt idx="69">
                  <c:v>21.37209637997838</c:v>
                </c:pt>
                <c:pt idx="70">
                  <c:v>21.346078354523335</c:v>
                </c:pt>
                <c:pt idx="71">
                  <c:v>21.854403037799607</c:v>
                </c:pt>
                <c:pt idx="72">
                  <c:v>22.044276302577039</c:v>
                </c:pt>
                <c:pt idx="73">
                  <c:v>21.672111031492157</c:v>
                </c:pt>
                <c:pt idx="74">
                  <c:v>21.902378015678501</c:v>
                </c:pt>
                <c:pt idx="75">
                  <c:v>22.317766579113353</c:v>
                </c:pt>
                <c:pt idx="76">
                  <c:v>22.037020781086675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85-46CD-835C-5601BB02E474}"/>
            </c:ext>
          </c:extLst>
        </c:ser>
        <c:ser>
          <c:idx val="3"/>
          <c:order val="3"/>
          <c:tx>
            <c:strRef>
              <c:f>D296A_Mn_2!$E$1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D296A_Mn_2!$A$2:$A$78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D296A_Mn_2!$E$2:$E$78</c:f>
              <c:numCache>
                <c:formatCode>General</c:formatCode>
                <c:ptCount val="77"/>
                <c:pt idx="0">
                  <c:v>2.9424999777514671</c:v>
                </c:pt>
                <c:pt idx="1">
                  <c:v>-1.3264511934553738</c:v>
                </c:pt>
                <c:pt idx="2">
                  <c:v>0.32715557977430437</c:v>
                </c:pt>
                <c:pt idx="3">
                  <c:v>0.54275951865316074</c:v>
                </c:pt>
                <c:pt idx="4">
                  <c:v>-0.27640365727927779</c:v>
                </c:pt>
                <c:pt idx="5">
                  <c:v>-1.5500506739300541</c:v>
                </c:pt>
                <c:pt idx="6">
                  <c:v>-1.7865074775734957</c:v>
                </c:pt>
                <c:pt idx="7">
                  <c:v>-1.5795189482454854</c:v>
                </c:pt>
                <c:pt idx="8">
                  <c:v>-1.511253322171993</c:v>
                </c:pt>
                <c:pt idx="10">
                  <c:v>13.63417078608488</c:v>
                </c:pt>
                <c:pt idx="11">
                  <c:v>13.797379267178087</c:v>
                </c:pt>
                <c:pt idx="12">
                  <c:v>13.591212495639287</c:v>
                </c:pt>
                <c:pt idx="13">
                  <c:v>12.881370894857927</c:v>
                </c:pt>
                <c:pt idx="14">
                  <c:v>13.447269710591188</c:v>
                </c:pt>
                <c:pt idx="15">
                  <c:v>13.801328508503383</c:v>
                </c:pt>
                <c:pt idx="16">
                  <c:v>13.406430468776417</c:v>
                </c:pt>
                <c:pt idx="17">
                  <c:v>13.722429358686263</c:v>
                </c:pt>
                <c:pt idx="18">
                  <c:v>13.201036840687213</c:v>
                </c:pt>
                <c:pt idx="19">
                  <c:v>13.227457452276917</c:v>
                </c:pt>
                <c:pt idx="20">
                  <c:v>13.496664431349952</c:v>
                </c:pt>
                <c:pt idx="21">
                  <c:v>13.304787703618501</c:v>
                </c:pt>
                <c:pt idx="22">
                  <c:v>13.657628555492263</c:v>
                </c:pt>
                <c:pt idx="23">
                  <c:v>14.117193942572108</c:v>
                </c:pt>
                <c:pt idx="24">
                  <c:v>13.952782749739701</c:v>
                </c:pt>
                <c:pt idx="25">
                  <c:v>13.970946272571123</c:v>
                </c:pt>
                <c:pt idx="26">
                  <c:v>13.84027347637652</c:v>
                </c:pt>
                <c:pt idx="27">
                  <c:v>14.066559504369607</c:v>
                </c:pt>
                <c:pt idx="28">
                  <c:v>14.321741044323518</c:v>
                </c:pt>
                <c:pt idx="29">
                  <c:v>14.267299889669559</c:v>
                </c:pt>
                <c:pt idx="30">
                  <c:v>14.434530630189471</c:v>
                </c:pt>
                <c:pt idx="31">
                  <c:v>14.297350531139035</c:v>
                </c:pt>
                <c:pt idx="32">
                  <c:v>14.600749161364103</c:v>
                </c:pt>
                <c:pt idx="33">
                  <c:v>14.315669221457362</c:v>
                </c:pt>
                <c:pt idx="34">
                  <c:v>14.716394238010272</c:v>
                </c:pt>
                <c:pt idx="35">
                  <c:v>14.638406130492053</c:v>
                </c:pt>
                <c:pt idx="36">
                  <c:v>14.359893101177382</c:v>
                </c:pt>
                <c:pt idx="37">
                  <c:v>14.124871497392462</c:v>
                </c:pt>
                <c:pt idx="38">
                  <c:v>14.469909264308026</c:v>
                </c:pt>
                <c:pt idx="39">
                  <c:v>14.641457801512015</c:v>
                </c:pt>
                <c:pt idx="40">
                  <c:v>14.657856498571643</c:v>
                </c:pt>
                <c:pt idx="41">
                  <c:v>15.244573612537492</c:v>
                </c:pt>
                <c:pt idx="42">
                  <c:v>13.872053487945749</c:v>
                </c:pt>
                <c:pt idx="43">
                  <c:v>14.477066649527881</c:v>
                </c:pt>
                <c:pt idx="44">
                  <c:v>14.717272860581836</c:v>
                </c:pt>
                <c:pt idx="45">
                  <c:v>14.918617162623367</c:v>
                </c:pt>
                <c:pt idx="46">
                  <c:v>14.659708331738845</c:v>
                </c:pt>
                <c:pt idx="47">
                  <c:v>14.739136669351325</c:v>
                </c:pt>
                <c:pt idx="48">
                  <c:v>15.348878258963925</c:v>
                </c:pt>
                <c:pt idx="49">
                  <c:v>14.986982103175304</c:v>
                </c:pt>
                <c:pt idx="50">
                  <c:v>15.190437994606954</c:v>
                </c:pt>
                <c:pt idx="51">
                  <c:v>14.825045537435365</c:v>
                </c:pt>
                <c:pt idx="52">
                  <c:v>15.021904406164619</c:v>
                </c:pt>
                <c:pt idx="53">
                  <c:v>14.867004118802679</c:v>
                </c:pt>
                <c:pt idx="54">
                  <c:v>15.198767878402911</c:v>
                </c:pt>
                <c:pt idx="55">
                  <c:v>14.707173210417654</c:v>
                </c:pt>
                <c:pt idx="56">
                  <c:v>15.367740125125705</c:v>
                </c:pt>
                <c:pt idx="57">
                  <c:v>14.940698610334884</c:v>
                </c:pt>
                <c:pt idx="58">
                  <c:v>15.017409144366226</c:v>
                </c:pt>
                <c:pt idx="59">
                  <c:v>14.705298573113101</c:v>
                </c:pt>
                <c:pt idx="60">
                  <c:v>15.186250111309366</c:v>
                </c:pt>
                <c:pt idx="61">
                  <c:v>15.279395497143302</c:v>
                </c:pt>
                <c:pt idx="62">
                  <c:v>15.12541421845382</c:v>
                </c:pt>
                <c:pt idx="63">
                  <c:v>15.84653608499382</c:v>
                </c:pt>
                <c:pt idx="64">
                  <c:v>15.573907108937671</c:v>
                </c:pt>
                <c:pt idx="65">
                  <c:v>15.76295579700891</c:v>
                </c:pt>
                <c:pt idx="66">
                  <c:v>15.037866904451487</c:v>
                </c:pt>
                <c:pt idx="67">
                  <c:v>15.430815931300998</c:v>
                </c:pt>
                <c:pt idx="68">
                  <c:v>15.940707841692836</c:v>
                </c:pt>
                <c:pt idx="69">
                  <c:v>15.915030999937709</c:v>
                </c:pt>
                <c:pt idx="70">
                  <c:v>15.295136378696593</c:v>
                </c:pt>
                <c:pt idx="71">
                  <c:v>15.866505741832565</c:v>
                </c:pt>
                <c:pt idx="72">
                  <c:v>15.72030596863403</c:v>
                </c:pt>
                <c:pt idx="73">
                  <c:v>15.849751698919608</c:v>
                </c:pt>
                <c:pt idx="74">
                  <c:v>16.507332248524929</c:v>
                </c:pt>
                <c:pt idx="75">
                  <c:v>16.067798625575122</c:v>
                </c:pt>
                <c:pt idx="76">
                  <c:v>16.231335750687478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85-46CD-835C-5601BB02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D296A_Mn_3!$B$1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D296A_Mn_3!$A$2:$A$78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D296A_Mn_3!$B$2:$B$78</c:f>
              <c:numCache>
                <c:formatCode>General</c:formatCode>
                <c:ptCount val="77"/>
                <c:pt idx="0">
                  <c:v>-1.2816468898574893</c:v>
                </c:pt>
                <c:pt idx="1">
                  <c:v>-0.55791977250160163</c:v>
                </c:pt>
                <c:pt idx="2">
                  <c:v>-6.7065511798372945E-2</c:v>
                </c:pt>
                <c:pt idx="3">
                  <c:v>9.4081374481630509E-2</c:v>
                </c:pt>
                <c:pt idx="4">
                  <c:v>1.0041181713246896</c:v>
                </c:pt>
                <c:pt idx="5">
                  <c:v>0.74623304903334653</c:v>
                </c:pt>
                <c:pt idx="6">
                  <c:v>0.90628093620407724</c:v>
                </c:pt>
                <c:pt idx="7">
                  <c:v>-0.31957117319373374</c:v>
                </c:pt>
                <c:pt idx="8">
                  <c:v>-0.40712566555692142</c:v>
                </c:pt>
                <c:pt idx="10">
                  <c:v>39.0047276953741</c:v>
                </c:pt>
                <c:pt idx="11">
                  <c:v>42.732594250700892</c:v>
                </c:pt>
                <c:pt idx="12">
                  <c:v>47.093013356988493</c:v>
                </c:pt>
                <c:pt idx="13">
                  <c:v>51.010055694979847</c:v>
                </c:pt>
                <c:pt idx="14">
                  <c:v>52.811288672244615</c:v>
                </c:pt>
                <c:pt idx="15">
                  <c:v>55.212140085056362</c:v>
                </c:pt>
                <c:pt idx="16">
                  <c:v>56.954857132322871</c:v>
                </c:pt>
                <c:pt idx="17">
                  <c:v>58.582118385097246</c:v>
                </c:pt>
                <c:pt idx="18">
                  <c:v>60.116852932728811</c:v>
                </c:pt>
                <c:pt idx="19">
                  <c:v>61.35795746656153</c:v>
                </c:pt>
                <c:pt idx="20">
                  <c:v>62.111171249561949</c:v>
                </c:pt>
                <c:pt idx="21">
                  <c:v>63.470572885710524</c:v>
                </c:pt>
                <c:pt idx="22">
                  <c:v>64.750475704325083</c:v>
                </c:pt>
                <c:pt idx="23">
                  <c:v>65.202905690891299</c:v>
                </c:pt>
                <c:pt idx="24">
                  <c:v>66.440114877781667</c:v>
                </c:pt>
                <c:pt idx="25">
                  <c:v>67.398643119560774</c:v>
                </c:pt>
                <c:pt idx="26">
                  <c:v>67.157672995809236</c:v>
                </c:pt>
                <c:pt idx="27">
                  <c:v>68.406064230696217</c:v>
                </c:pt>
                <c:pt idx="28">
                  <c:v>69.107383960195079</c:v>
                </c:pt>
                <c:pt idx="29">
                  <c:v>69.229619376423699</c:v>
                </c:pt>
                <c:pt idx="30">
                  <c:v>70.024092386688864</c:v>
                </c:pt>
                <c:pt idx="31">
                  <c:v>70.484841154795276</c:v>
                </c:pt>
                <c:pt idx="32">
                  <c:v>70.96177981419018</c:v>
                </c:pt>
                <c:pt idx="33">
                  <c:v>70.825871632133044</c:v>
                </c:pt>
                <c:pt idx="34">
                  <c:v>72.001989730740036</c:v>
                </c:pt>
                <c:pt idx="35">
                  <c:v>72.363926847511834</c:v>
                </c:pt>
                <c:pt idx="36">
                  <c:v>72.642173130731265</c:v>
                </c:pt>
                <c:pt idx="37">
                  <c:v>73.138209939328888</c:v>
                </c:pt>
                <c:pt idx="38">
                  <c:v>73.037323941650612</c:v>
                </c:pt>
                <c:pt idx="39">
                  <c:v>73.795849748116353</c:v>
                </c:pt>
                <c:pt idx="40">
                  <c:v>73.677366880658255</c:v>
                </c:pt>
                <c:pt idx="41">
                  <c:v>74.272446465743826</c:v>
                </c:pt>
                <c:pt idx="42">
                  <c:v>74.386122764587356</c:v>
                </c:pt>
                <c:pt idx="43">
                  <c:v>74.555864992699014</c:v>
                </c:pt>
                <c:pt idx="44">
                  <c:v>75.089716459172948</c:v>
                </c:pt>
                <c:pt idx="45">
                  <c:v>75.267157960618533</c:v>
                </c:pt>
                <c:pt idx="46">
                  <c:v>75.541082502482311</c:v>
                </c:pt>
                <c:pt idx="47">
                  <c:v>76.47037414396064</c:v>
                </c:pt>
                <c:pt idx="48">
                  <c:v>75.808320836180712</c:v>
                </c:pt>
                <c:pt idx="49">
                  <c:v>76.254951472387702</c:v>
                </c:pt>
                <c:pt idx="50">
                  <c:v>76.38060908715903</c:v>
                </c:pt>
                <c:pt idx="51">
                  <c:v>76.573622302727642</c:v>
                </c:pt>
                <c:pt idx="52">
                  <c:v>76.833554876394487</c:v>
                </c:pt>
                <c:pt idx="53">
                  <c:v>76.670458995239755</c:v>
                </c:pt>
                <c:pt idx="54">
                  <c:v>76.982966000160616</c:v>
                </c:pt>
                <c:pt idx="55">
                  <c:v>77.314363243677349</c:v>
                </c:pt>
                <c:pt idx="56">
                  <c:v>77.657606472387698</c:v>
                </c:pt>
                <c:pt idx="57">
                  <c:v>77.333133261053675</c:v>
                </c:pt>
                <c:pt idx="58">
                  <c:v>77.568440815007875</c:v>
                </c:pt>
                <c:pt idx="59">
                  <c:v>77.852924347219783</c:v>
                </c:pt>
                <c:pt idx="60">
                  <c:v>78.14517988289235</c:v>
                </c:pt>
                <c:pt idx="61">
                  <c:v>77.948468070936286</c:v>
                </c:pt>
                <c:pt idx="62">
                  <c:v>78.121183494757901</c:v>
                </c:pt>
                <c:pt idx="63">
                  <c:v>78.168750482740492</c:v>
                </c:pt>
                <c:pt idx="64">
                  <c:v>78.15303224636412</c:v>
                </c:pt>
                <c:pt idx="65">
                  <c:v>78.27989612741662</c:v>
                </c:pt>
                <c:pt idx="66">
                  <c:v>78.777516037468615</c:v>
                </c:pt>
                <c:pt idx="67">
                  <c:v>78.495363378234316</c:v>
                </c:pt>
                <c:pt idx="68">
                  <c:v>79.517918835859462</c:v>
                </c:pt>
                <c:pt idx="69">
                  <c:v>78.699977556582553</c:v>
                </c:pt>
                <c:pt idx="70">
                  <c:v>79.067933925880482</c:v>
                </c:pt>
                <c:pt idx="71">
                  <c:v>79.181208919090579</c:v>
                </c:pt>
                <c:pt idx="72">
                  <c:v>79.250165630512228</c:v>
                </c:pt>
                <c:pt idx="73">
                  <c:v>78.984165263419186</c:v>
                </c:pt>
                <c:pt idx="74">
                  <c:v>78.85032032350621</c:v>
                </c:pt>
                <c:pt idx="75">
                  <c:v>79.313287935722201</c:v>
                </c:pt>
                <c:pt idx="76">
                  <c:v>78.927280888455698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AC-40C6-92DA-7902E5BCF673}"/>
            </c:ext>
          </c:extLst>
        </c:ser>
        <c:ser>
          <c:idx val="1"/>
          <c:order val="1"/>
          <c:tx>
            <c:strRef>
              <c:f>D296A_Mn_3!$C$1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D296A_Mn_3!$A$2:$A$78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D296A_Mn_3!$C$2:$C$78</c:f>
              <c:numCache>
                <c:formatCode>General</c:formatCode>
                <c:ptCount val="77"/>
                <c:pt idx="0">
                  <c:v>0.14708519851823393</c:v>
                </c:pt>
                <c:pt idx="1">
                  <c:v>-0.98785196048632296</c:v>
                </c:pt>
                <c:pt idx="2">
                  <c:v>0.57322655585105964</c:v>
                </c:pt>
                <c:pt idx="3">
                  <c:v>-1.8013723166791812E-2</c:v>
                </c:pt>
                <c:pt idx="4">
                  <c:v>0.54594311716375232</c:v>
                </c:pt>
                <c:pt idx="5">
                  <c:v>-0.12914107950228115</c:v>
                </c:pt>
                <c:pt idx="6">
                  <c:v>0.19758595815919369</c:v>
                </c:pt>
                <c:pt idx="7">
                  <c:v>-1.1376380145801666</c:v>
                </c:pt>
                <c:pt idx="8">
                  <c:v>2.3595031344987694E-2</c:v>
                </c:pt>
                <c:pt idx="10">
                  <c:v>26.004732220269801</c:v>
                </c:pt>
                <c:pt idx="11">
                  <c:v>29.923852056183513</c:v>
                </c:pt>
                <c:pt idx="12">
                  <c:v>33.704597149980998</c:v>
                </c:pt>
                <c:pt idx="13">
                  <c:v>37.701365358092701</c:v>
                </c:pt>
                <c:pt idx="14">
                  <c:v>40.250629211388677</c:v>
                </c:pt>
                <c:pt idx="15">
                  <c:v>43.003751471077123</c:v>
                </c:pt>
                <c:pt idx="16">
                  <c:v>44.692045047254936</c:v>
                </c:pt>
                <c:pt idx="17">
                  <c:v>46.470023290985935</c:v>
                </c:pt>
                <c:pt idx="18">
                  <c:v>47.55233464285714</c:v>
                </c:pt>
                <c:pt idx="19">
                  <c:v>48.879623500664891</c:v>
                </c:pt>
                <c:pt idx="20">
                  <c:v>50.37565740454027</c:v>
                </c:pt>
                <c:pt idx="21">
                  <c:v>51.131450028257973</c:v>
                </c:pt>
                <c:pt idx="22">
                  <c:v>51.952041474164133</c:v>
                </c:pt>
                <c:pt idx="23">
                  <c:v>53.043556835581306</c:v>
                </c:pt>
                <c:pt idx="24">
                  <c:v>53.878972484327505</c:v>
                </c:pt>
                <c:pt idx="25">
                  <c:v>54.372548746200607</c:v>
                </c:pt>
                <c:pt idx="26">
                  <c:v>55.311247201035329</c:v>
                </c:pt>
                <c:pt idx="27">
                  <c:v>56.477352836721124</c:v>
                </c:pt>
                <c:pt idx="28">
                  <c:v>57.440937595459729</c:v>
                </c:pt>
                <c:pt idx="29">
                  <c:v>57.00522186906344</c:v>
                </c:pt>
                <c:pt idx="30">
                  <c:v>58.009784580404634</c:v>
                </c:pt>
                <c:pt idx="31">
                  <c:v>58.691112989646648</c:v>
                </c:pt>
                <c:pt idx="32">
                  <c:v>59.108151072140956</c:v>
                </c:pt>
                <c:pt idx="33">
                  <c:v>59.394473049487083</c:v>
                </c:pt>
                <c:pt idx="34">
                  <c:v>60.011450435742788</c:v>
                </c:pt>
                <c:pt idx="35">
                  <c:v>60.401844649743545</c:v>
                </c:pt>
                <c:pt idx="36">
                  <c:v>61.469854064399691</c:v>
                </c:pt>
                <c:pt idx="37">
                  <c:v>60.857600832779255</c:v>
                </c:pt>
                <c:pt idx="38">
                  <c:v>62.153359596552043</c:v>
                </c:pt>
                <c:pt idx="39">
                  <c:v>62.113751760543309</c:v>
                </c:pt>
                <c:pt idx="40">
                  <c:v>62.649998336578641</c:v>
                </c:pt>
                <c:pt idx="41">
                  <c:v>62.749584920687681</c:v>
                </c:pt>
                <c:pt idx="42">
                  <c:v>62.654967299107142</c:v>
                </c:pt>
                <c:pt idx="43">
                  <c:v>63.097013385970747</c:v>
                </c:pt>
                <c:pt idx="44">
                  <c:v>63.698304569243916</c:v>
                </c:pt>
                <c:pt idx="45">
                  <c:v>63.456393429188822</c:v>
                </c:pt>
                <c:pt idx="46">
                  <c:v>64.113998316156909</c:v>
                </c:pt>
                <c:pt idx="47">
                  <c:v>64.362303581401974</c:v>
                </c:pt>
                <c:pt idx="48">
                  <c:v>65.039485564447176</c:v>
                </c:pt>
                <c:pt idx="49">
                  <c:v>64.886731943151602</c:v>
                </c:pt>
                <c:pt idx="50">
                  <c:v>64.920582764295204</c:v>
                </c:pt>
                <c:pt idx="51">
                  <c:v>65.410180030870052</c:v>
                </c:pt>
                <c:pt idx="52">
                  <c:v>65.50965710153875</c:v>
                </c:pt>
                <c:pt idx="53">
                  <c:v>65.444514177669063</c:v>
                </c:pt>
                <c:pt idx="54">
                  <c:v>66.032529894566864</c:v>
                </c:pt>
                <c:pt idx="55">
                  <c:v>65.980854674439598</c:v>
                </c:pt>
                <c:pt idx="56">
                  <c:v>66.073049348879181</c:v>
                </c:pt>
                <c:pt idx="57">
                  <c:v>66.640859129939201</c:v>
                </c:pt>
                <c:pt idx="58">
                  <c:v>66.510693486892094</c:v>
                </c:pt>
                <c:pt idx="59">
                  <c:v>66.031014691061927</c:v>
                </c:pt>
                <c:pt idx="60">
                  <c:v>66.958265856762907</c:v>
                </c:pt>
                <c:pt idx="61">
                  <c:v>67.22278833277926</c:v>
                </c:pt>
                <c:pt idx="62">
                  <c:v>67.596591046969976</c:v>
                </c:pt>
                <c:pt idx="63">
                  <c:v>67.427934621723011</c:v>
                </c:pt>
                <c:pt idx="64">
                  <c:v>66.863229661854106</c:v>
                </c:pt>
                <c:pt idx="65">
                  <c:v>67.232879141099929</c:v>
                </c:pt>
                <c:pt idx="66">
                  <c:v>67.588156565587013</c:v>
                </c:pt>
                <c:pt idx="67">
                  <c:v>67.700556701652729</c:v>
                </c:pt>
                <c:pt idx="68">
                  <c:v>68.066366878561922</c:v>
                </c:pt>
                <c:pt idx="69">
                  <c:v>68.226451573660711</c:v>
                </c:pt>
                <c:pt idx="70">
                  <c:v>67.519451278495438</c:v>
                </c:pt>
                <c:pt idx="71">
                  <c:v>67.311493664276213</c:v>
                </c:pt>
                <c:pt idx="72">
                  <c:v>68.181751133406152</c:v>
                </c:pt>
                <c:pt idx="73">
                  <c:v>67.860992802289132</c:v>
                </c:pt>
                <c:pt idx="74">
                  <c:v>68.168270765814967</c:v>
                </c:pt>
                <c:pt idx="75">
                  <c:v>67.938549195003802</c:v>
                </c:pt>
                <c:pt idx="76">
                  <c:v>68.148183578077507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AC-40C6-92DA-7902E5BCF673}"/>
            </c:ext>
          </c:extLst>
        </c:ser>
        <c:ser>
          <c:idx val="2"/>
          <c:order val="2"/>
          <c:tx>
            <c:strRef>
              <c:f>D296A_Mn_3!$D$1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D296A_Mn_3!$A$2:$A$78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D296A_Mn_3!$D$2:$D$78</c:f>
              <c:numCache>
                <c:formatCode>General</c:formatCode>
                <c:ptCount val="77"/>
                <c:pt idx="0">
                  <c:v>-0.27948620084928433</c:v>
                </c:pt>
                <c:pt idx="1">
                  <c:v>0.28508445243239261</c:v>
                </c:pt>
                <c:pt idx="2">
                  <c:v>0.35989343418014463</c:v>
                </c:pt>
                <c:pt idx="3">
                  <c:v>0.42155564538479223</c:v>
                </c:pt>
                <c:pt idx="4">
                  <c:v>-0.61079368062281436</c:v>
                </c:pt>
                <c:pt idx="5">
                  <c:v>-0.59166573195261396</c:v>
                </c:pt>
                <c:pt idx="6">
                  <c:v>-0.9080605622439093</c:v>
                </c:pt>
                <c:pt idx="7">
                  <c:v>-0.82575264612977628</c:v>
                </c:pt>
                <c:pt idx="8">
                  <c:v>0.4053505416076949</c:v>
                </c:pt>
                <c:pt idx="10">
                  <c:v>21.505464239812266</c:v>
                </c:pt>
                <c:pt idx="11">
                  <c:v>22.100154976011318</c:v>
                </c:pt>
                <c:pt idx="12">
                  <c:v>24.272626098562167</c:v>
                </c:pt>
                <c:pt idx="13">
                  <c:v>25.911987185874985</c:v>
                </c:pt>
                <c:pt idx="14">
                  <c:v>27.606576430306191</c:v>
                </c:pt>
                <c:pt idx="15">
                  <c:v>29.609912650003722</c:v>
                </c:pt>
                <c:pt idx="16">
                  <c:v>30.869819810102065</c:v>
                </c:pt>
                <c:pt idx="17">
                  <c:v>32.464856397824626</c:v>
                </c:pt>
                <c:pt idx="18">
                  <c:v>34.824342974670344</c:v>
                </c:pt>
                <c:pt idx="19">
                  <c:v>36.4105805556135</c:v>
                </c:pt>
                <c:pt idx="20">
                  <c:v>37.098786870967743</c:v>
                </c:pt>
                <c:pt idx="21">
                  <c:v>39.378505984653202</c:v>
                </c:pt>
                <c:pt idx="22">
                  <c:v>39.804089099456156</c:v>
                </c:pt>
                <c:pt idx="23">
                  <c:v>41.267281504805183</c:v>
                </c:pt>
                <c:pt idx="24">
                  <c:v>43.796398010802349</c:v>
                </c:pt>
                <c:pt idx="25">
                  <c:v>44.538696049765321</c:v>
                </c:pt>
                <c:pt idx="26">
                  <c:v>46.04043494263577</c:v>
                </c:pt>
                <c:pt idx="27">
                  <c:v>46.759308875139688</c:v>
                </c:pt>
                <c:pt idx="28">
                  <c:v>48.914029037696494</c:v>
                </c:pt>
                <c:pt idx="29">
                  <c:v>50.375154298070477</c:v>
                </c:pt>
                <c:pt idx="30">
                  <c:v>51.377036149221482</c:v>
                </c:pt>
                <c:pt idx="31">
                  <c:v>51.918390656932125</c:v>
                </c:pt>
                <c:pt idx="32">
                  <c:v>53.637203306935852</c:v>
                </c:pt>
                <c:pt idx="33">
                  <c:v>54.635407803844146</c:v>
                </c:pt>
                <c:pt idx="34">
                  <c:v>55.392056924681512</c:v>
                </c:pt>
                <c:pt idx="35">
                  <c:v>56.056508197347831</c:v>
                </c:pt>
                <c:pt idx="36">
                  <c:v>57.595031507859645</c:v>
                </c:pt>
                <c:pt idx="37">
                  <c:v>58.485516961111514</c:v>
                </c:pt>
                <c:pt idx="38">
                  <c:v>59.044796943678762</c:v>
                </c:pt>
                <c:pt idx="39">
                  <c:v>59.527925805557622</c:v>
                </c:pt>
                <c:pt idx="40">
                  <c:v>60.457818792296798</c:v>
                </c:pt>
                <c:pt idx="41">
                  <c:v>61.102447833420243</c:v>
                </c:pt>
                <c:pt idx="42">
                  <c:v>62.191142888624</c:v>
                </c:pt>
                <c:pt idx="43">
                  <c:v>62.873159781047455</c:v>
                </c:pt>
                <c:pt idx="44">
                  <c:v>63.090230079862913</c:v>
                </c:pt>
                <c:pt idx="45">
                  <c:v>63.592713261565962</c:v>
                </c:pt>
                <c:pt idx="46">
                  <c:v>64.469737848096543</c:v>
                </c:pt>
                <c:pt idx="47">
                  <c:v>64.616562858675422</c:v>
                </c:pt>
                <c:pt idx="48">
                  <c:v>65.485463308649329</c:v>
                </c:pt>
                <c:pt idx="49">
                  <c:v>66.382066447738936</c:v>
                </c:pt>
                <c:pt idx="50">
                  <c:v>66.849453573418742</c:v>
                </c:pt>
                <c:pt idx="51">
                  <c:v>66.657985656634139</c:v>
                </c:pt>
                <c:pt idx="52">
                  <c:v>66.95683232526261</c:v>
                </c:pt>
                <c:pt idx="53">
                  <c:v>67.714762606868803</c:v>
                </c:pt>
                <c:pt idx="54">
                  <c:v>68.009572650972217</c:v>
                </c:pt>
                <c:pt idx="55">
                  <c:v>68.495995138642627</c:v>
                </c:pt>
                <c:pt idx="56">
                  <c:v>68.907716751396862</c:v>
                </c:pt>
                <c:pt idx="57">
                  <c:v>69.230902901288829</c:v>
                </c:pt>
                <c:pt idx="58">
                  <c:v>69.293333371302978</c:v>
                </c:pt>
                <c:pt idx="59">
                  <c:v>70.190215356254186</c:v>
                </c:pt>
                <c:pt idx="60">
                  <c:v>70.333112901735817</c:v>
                </c:pt>
                <c:pt idx="61">
                  <c:v>70.651948264098934</c:v>
                </c:pt>
                <c:pt idx="62">
                  <c:v>70.966205364970563</c:v>
                </c:pt>
                <c:pt idx="63">
                  <c:v>71.47451610973701</c:v>
                </c:pt>
                <c:pt idx="64">
                  <c:v>71.188883605080832</c:v>
                </c:pt>
                <c:pt idx="65">
                  <c:v>71.671367735081589</c:v>
                </c:pt>
                <c:pt idx="66">
                  <c:v>72.044491588467551</c:v>
                </c:pt>
                <c:pt idx="67">
                  <c:v>72.025196158608367</c:v>
                </c:pt>
                <c:pt idx="68">
                  <c:v>72.382404646651267</c:v>
                </c:pt>
                <c:pt idx="69">
                  <c:v>72.634197179840569</c:v>
                </c:pt>
                <c:pt idx="70">
                  <c:v>72.332722851225498</c:v>
                </c:pt>
                <c:pt idx="71">
                  <c:v>72.970437714072858</c:v>
                </c:pt>
                <c:pt idx="72">
                  <c:v>72.950203804365628</c:v>
                </c:pt>
                <c:pt idx="73">
                  <c:v>73.350282403039557</c:v>
                </c:pt>
                <c:pt idx="74">
                  <c:v>73.7576744954183</c:v>
                </c:pt>
                <c:pt idx="75">
                  <c:v>73.618381982269241</c:v>
                </c:pt>
                <c:pt idx="76">
                  <c:v>73.802000849512027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AC-40C6-92DA-7902E5BCF673}"/>
            </c:ext>
          </c:extLst>
        </c:ser>
        <c:ser>
          <c:idx val="3"/>
          <c:order val="3"/>
          <c:tx>
            <c:strRef>
              <c:f>D296A_Mn_3!$E$1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D296A_Mn_3!$A$2:$A$78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D296A_Mn_3!$E$2:$E$78</c:f>
              <c:numCache>
                <c:formatCode>General</c:formatCode>
                <c:ptCount val="77"/>
                <c:pt idx="0">
                  <c:v>0.75409609368668806</c:v>
                </c:pt>
                <c:pt idx="1">
                  <c:v>-0.27485559047194363</c:v>
                </c:pt>
                <c:pt idx="2">
                  <c:v>-1.1455434086365763</c:v>
                </c:pt>
                <c:pt idx="3">
                  <c:v>-0.44359096307102064</c:v>
                </c:pt>
                <c:pt idx="4">
                  <c:v>0.34982385235161806</c:v>
                </c:pt>
                <c:pt idx="5">
                  <c:v>1.121593200759113</c:v>
                </c:pt>
                <c:pt idx="6">
                  <c:v>0.28905814801307178</c:v>
                </c:pt>
                <c:pt idx="7">
                  <c:v>0.14185983440040917</c:v>
                </c:pt>
                <c:pt idx="8">
                  <c:v>-7.1094733500830787E-3</c:v>
                </c:pt>
                <c:pt idx="10">
                  <c:v>21.816401186346813</c:v>
                </c:pt>
                <c:pt idx="11">
                  <c:v>22.33997145635789</c:v>
                </c:pt>
                <c:pt idx="12">
                  <c:v>23.060192051557394</c:v>
                </c:pt>
                <c:pt idx="13">
                  <c:v>23.367173409244401</c:v>
                </c:pt>
                <c:pt idx="14">
                  <c:v>24.160525448037394</c:v>
                </c:pt>
                <c:pt idx="15">
                  <c:v>24.414184103925223</c:v>
                </c:pt>
                <c:pt idx="16">
                  <c:v>24.381918232096062</c:v>
                </c:pt>
                <c:pt idx="17">
                  <c:v>26.588573242969446</c:v>
                </c:pt>
                <c:pt idx="18">
                  <c:v>26.545461100778013</c:v>
                </c:pt>
                <c:pt idx="19">
                  <c:v>26.443663281060047</c:v>
                </c:pt>
                <c:pt idx="20">
                  <c:v>27.403797300632135</c:v>
                </c:pt>
                <c:pt idx="21">
                  <c:v>27.09556788961828</c:v>
                </c:pt>
                <c:pt idx="22">
                  <c:v>29.040849826498636</c:v>
                </c:pt>
                <c:pt idx="23">
                  <c:v>28.825879764837776</c:v>
                </c:pt>
                <c:pt idx="24">
                  <c:v>29.587202626563467</c:v>
                </c:pt>
                <c:pt idx="25">
                  <c:v>29.872917666207414</c:v>
                </c:pt>
                <c:pt idx="26">
                  <c:v>31.29995436596699</c:v>
                </c:pt>
                <c:pt idx="27">
                  <c:v>30.92761832901099</c:v>
                </c:pt>
                <c:pt idx="28">
                  <c:v>32.448092669786845</c:v>
                </c:pt>
                <c:pt idx="29">
                  <c:v>33.005630841032499</c:v>
                </c:pt>
                <c:pt idx="30">
                  <c:v>32.805436561849959</c:v>
                </c:pt>
                <c:pt idx="31">
                  <c:v>34.138133484277489</c:v>
                </c:pt>
                <c:pt idx="32">
                  <c:v>34.595106977199663</c:v>
                </c:pt>
                <c:pt idx="33">
                  <c:v>34.385568065010673</c:v>
                </c:pt>
                <c:pt idx="34">
                  <c:v>35.583297600967128</c:v>
                </c:pt>
                <c:pt idx="35">
                  <c:v>36.159038004633004</c:v>
                </c:pt>
                <c:pt idx="36">
                  <c:v>36.101972643380066</c:v>
                </c:pt>
                <c:pt idx="37">
                  <c:v>37.192339386700695</c:v>
                </c:pt>
                <c:pt idx="38">
                  <c:v>37.927821716170953</c:v>
                </c:pt>
                <c:pt idx="39">
                  <c:v>38.185452386606158</c:v>
                </c:pt>
                <c:pt idx="40">
                  <c:v>38.602732417267745</c:v>
                </c:pt>
                <c:pt idx="41">
                  <c:v>39.463526676256855</c:v>
                </c:pt>
                <c:pt idx="42">
                  <c:v>40.034992639530486</c:v>
                </c:pt>
                <c:pt idx="43">
                  <c:v>40.456731939311666</c:v>
                </c:pt>
                <c:pt idx="44">
                  <c:v>41.421331311424481</c:v>
                </c:pt>
                <c:pt idx="45">
                  <c:v>41.423297858754083</c:v>
                </c:pt>
                <c:pt idx="46">
                  <c:v>41.427666481549018</c:v>
                </c:pt>
                <c:pt idx="47">
                  <c:v>42.522094920306884</c:v>
                </c:pt>
                <c:pt idx="48">
                  <c:v>43.7365322280979</c:v>
                </c:pt>
                <c:pt idx="49">
                  <c:v>44.407917620890402</c:v>
                </c:pt>
                <c:pt idx="50">
                  <c:v>44.157194391698411</c:v>
                </c:pt>
                <c:pt idx="51">
                  <c:v>44.666681608922929</c:v>
                </c:pt>
                <c:pt idx="52">
                  <c:v>45.337342075330255</c:v>
                </c:pt>
                <c:pt idx="53">
                  <c:v>45.430538043196364</c:v>
                </c:pt>
                <c:pt idx="54">
                  <c:v>46.276884616865225</c:v>
                </c:pt>
                <c:pt idx="55">
                  <c:v>46.669412162047166</c:v>
                </c:pt>
                <c:pt idx="56">
                  <c:v>46.567677991328303</c:v>
                </c:pt>
                <c:pt idx="57">
                  <c:v>47.763915195315661</c:v>
                </c:pt>
                <c:pt idx="58">
                  <c:v>47.835633786773641</c:v>
                </c:pt>
                <c:pt idx="59">
                  <c:v>48.475118393913604</c:v>
                </c:pt>
                <c:pt idx="60">
                  <c:v>49.395714351581702</c:v>
                </c:pt>
                <c:pt idx="61">
                  <c:v>48.850874832306772</c:v>
                </c:pt>
                <c:pt idx="62">
                  <c:v>49.863228618269986</c:v>
                </c:pt>
                <c:pt idx="63">
                  <c:v>50.004570292500745</c:v>
                </c:pt>
                <c:pt idx="64">
                  <c:v>50.065396388956422</c:v>
                </c:pt>
                <c:pt idx="65">
                  <c:v>50.182153970743173</c:v>
                </c:pt>
                <c:pt idx="66">
                  <c:v>51.514959487330145</c:v>
                </c:pt>
                <c:pt idx="67">
                  <c:v>51.86646217535187</c:v>
                </c:pt>
                <c:pt idx="68">
                  <c:v>51.761808199408378</c:v>
                </c:pt>
                <c:pt idx="69">
                  <c:v>52.646001215995348</c:v>
                </c:pt>
                <c:pt idx="70">
                  <c:v>53.360225706972471</c:v>
                </c:pt>
                <c:pt idx="71">
                  <c:v>53.825919404935568</c:v>
                </c:pt>
                <c:pt idx="72">
                  <c:v>54.257265273387901</c:v>
                </c:pt>
                <c:pt idx="73">
                  <c:v>53.834790590269328</c:v>
                </c:pt>
                <c:pt idx="74">
                  <c:v>54.029172675054696</c:v>
                </c:pt>
                <c:pt idx="75">
                  <c:v>53.974556044249937</c:v>
                </c:pt>
                <c:pt idx="76">
                  <c:v>54.752093374733228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7AC-40C6-92DA-7902E5BC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D296A_Cd_1!$A$2:$A$78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D296A_Cd_1!$B$2:$B$78</c:f>
              <c:numCache>
                <c:formatCode>General</c:formatCode>
                <c:ptCount val="77"/>
                <c:pt idx="0">
                  <c:v>0.34149016649106834</c:v>
                </c:pt>
                <c:pt idx="1">
                  <c:v>0.20675121896121951</c:v>
                </c:pt>
                <c:pt idx="2">
                  <c:v>0.18110485445412827</c:v>
                </c:pt>
                <c:pt idx="3">
                  <c:v>0.26650887952879465</c:v>
                </c:pt>
                <c:pt idx="4">
                  <c:v>0.11734248297053362</c:v>
                </c:pt>
                <c:pt idx="5">
                  <c:v>-9.8983085842974106E-2</c:v>
                </c:pt>
                <c:pt idx="6">
                  <c:v>-0.12994158125146171</c:v>
                </c:pt>
                <c:pt idx="7">
                  <c:v>-0.19830107268434993</c:v>
                </c:pt>
                <c:pt idx="8">
                  <c:v>2.6593654493298757E-2</c:v>
                </c:pt>
                <c:pt idx="10">
                  <c:v>52.039127693959522</c:v>
                </c:pt>
                <c:pt idx="11">
                  <c:v>55.897377930552217</c:v>
                </c:pt>
                <c:pt idx="12">
                  <c:v>58.186503744722678</c:v>
                </c:pt>
                <c:pt idx="13">
                  <c:v>59.675320575971959</c:v>
                </c:pt>
                <c:pt idx="14">
                  <c:v>61.50420666641498</c:v>
                </c:pt>
                <c:pt idx="15">
                  <c:v>62.611746474780254</c:v>
                </c:pt>
                <c:pt idx="16">
                  <c:v>63.470500484453886</c:v>
                </c:pt>
                <c:pt idx="17">
                  <c:v>64.134497817180559</c:v>
                </c:pt>
                <c:pt idx="18">
                  <c:v>64.601809862705508</c:v>
                </c:pt>
                <c:pt idx="19">
                  <c:v>64.709895942832404</c:v>
                </c:pt>
                <c:pt idx="20">
                  <c:v>65.300460933188646</c:v>
                </c:pt>
                <c:pt idx="21">
                  <c:v>65.856495556378462</c:v>
                </c:pt>
                <c:pt idx="22">
                  <c:v>65.653768796335825</c:v>
                </c:pt>
                <c:pt idx="23">
                  <c:v>67.058564391957432</c:v>
                </c:pt>
                <c:pt idx="24">
                  <c:v>67.317929074328461</c:v>
                </c:pt>
                <c:pt idx="25">
                  <c:v>67.59159022714806</c:v>
                </c:pt>
                <c:pt idx="26">
                  <c:v>67.473046098270672</c:v>
                </c:pt>
                <c:pt idx="27">
                  <c:v>68.074050689526501</c:v>
                </c:pt>
                <c:pt idx="28">
                  <c:v>67.756808701463186</c:v>
                </c:pt>
                <c:pt idx="29">
                  <c:v>68.127377870896595</c:v>
                </c:pt>
                <c:pt idx="30">
                  <c:v>67.693276604026678</c:v>
                </c:pt>
                <c:pt idx="31">
                  <c:v>68.631508590215262</c:v>
                </c:pt>
                <c:pt idx="32">
                  <c:v>68.225547590316381</c:v>
                </c:pt>
                <c:pt idx="33">
                  <c:v>68.48517562412863</c:v>
                </c:pt>
                <c:pt idx="34">
                  <c:v>68.112806689433398</c:v>
                </c:pt>
                <c:pt idx="35">
                  <c:v>68.293658206189974</c:v>
                </c:pt>
                <c:pt idx="36">
                  <c:v>68.601055216614881</c:v>
                </c:pt>
                <c:pt idx="37">
                  <c:v>69.431715045815935</c:v>
                </c:pt>
                <c:pt idx="38">
                  <c:v>69.376920481068012</c:v>
                </c:pt>
                <c:pt idx="39">
                  <c:v>69.185313417021732</c:v>
                </c:pt>
                <c:pt idx="40">
                  <c:v>68.9658802107529</c:v>
                </c:pt>
                <c:pt idx="41">
                  <c:v>69.344525925226009</c:v>
                </c:pt>
                <c:pt idx="42">
                  <c:v>69.035830967857621</c:v>
                </c:pt>
                <c:pt idx="43">
                  <c:v>68.869146529866029</c:v>
                </c:pt>
                <c:pt idx="44">
                  <c:v>69.364319134080688</c:v>
                </c:pt>
                <c:pt idx="45">
                  <c:v>69.871556523937471</c:v>
                </c:pt>
                <c:pt idx="46">
                  <c:v>69.480897997106126</c:v>
                </c:pt>
                <c:pt idx="47">
                  <c:v>69.601646446604022</c:v>
                </c:pt>
                <c:pt idx="48">
                  <c:v>69.209561405510001</c:v>
                </c:pt>
                <c:pt idx="49">
                  <c:v>69.506620512949837</c:v>
                </c:pt>
                <c:pt idx="50">
                  <c:v>69.865199637497213</c:v>
                </c:pt>
                <c:pt idx="51">
                  <c:v>69.497024241709511</c:v>
                </c:pt>
                <c:pt idx="52">
                  <c:v>69.927151165441288</c:v>
                </c:pt>
                <c:pt idx="53">
                  <c:v>70.053705188859354</c:v>
                </c:pt>
                <c:pt idx="54">
                  <c:v>69.459605868524477</c:v>
                </c:pt>
                <c:pt idx="55">
                  <c:v>69.828447468078252</c:v>
                </c:pt>
                <c:pt idx="56">
                  <c:v>69.644305567574762</c:v>
                </c:pt>
                <c:pt idx="57">
                  <c:v>70.099495349172258</c:v>
                </c:pt>
                <c:pt idx="58">
                  <c:v>70.439537478309376</c:v>
                </c:pt>
                <c:pt idx="59">
                  <c:v>70.063914952315812</c:v>
                </c:pt>
                <c:pt idx="60">
                  <c:v>69.974990075657246</c:v>
                </c:pt>
                <c:pt idx="61">
                  <c:v>69.803544427507575</c:v>
                </c:pt>
                <c:pt idx="62">
                  <c:v>70.295102703458198</c:v>
                </c:pt>
                <c:pt idx="63">
                  <c:v>70.433212633009219</c:v>
                </c:pt>
                <c:pt idx="64">
                  <c:v>70.481740200395151</c:v>
                </c:pt>
                <c:pt idx="65">
                  <c:v>70.122270779554839</c:v>
                </c:pt>
                <c:pt idx="66">
                  <c:v>70.46782257495444</c:v>
                </c:pt>
                <c:pt idx="67">
                  <c:v>70.683011487541549</c:v>
                </c:pt>
                <c:pt idx="68">
                  <c:v>69.980409308640674</c:v>
                </c:pt>
                <c:pt idx="69">
                  <c:v>70.348017072290759</c:v>
                </c:pt>
                <c:pt idx="70">
                  <c:v>70.42822535858275</c:v>
                </c:pt>
                <c:pt idx="71">
                  <c:v>70.426514241383771</c:v>
                </c:pt>
                <c:pt idx="72">
                  <c:v>70.616111549978612</c:v>
                </c:pt>
                <c:pt idx="73">
                  <c:v>70.612037056574465</c:v>
                </c:pt>
                <c:pt idx="74">
                  <c:v>70.815109066500341</c:v>
                </c:pt>
                <c:pt idx="75">
                  <c:v>70.190803746515186</c:v>
                </c:pt>
                <c:pt idx="76">
                  <c:v>70.141643736679228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B2-44A7-A0B8-7B47B5BEE275}"/>
            </c:ext>
          </c:extLst>
        </c:ser>
        <c:ser>
          <c:idx val="1"/>
          <c:order val="1"/>
          <c:tx>
            <c:strRef>
              <c:f>D296A_Cd_1!$C$1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D296A_Cd_1!$A$2:$A$78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D296A_Cd_1!$C$2:$C$78</c:f>
              <c:numCache>
                <c:formatCode>General</c:formatCode>
                <c:ptCount val="77"/>
                <c:pt idx="0">
                  <c:v>-0.20529080648265818</c:v>
                </c:pt>
                <c:pt idx="1">
                  <c:v>-2.5759128547376164E-2</c:v>
                </c:pt>
                <c:pt idx="2">
                  <c:v>-4.9896427966759305E-2</c:v>
                </c:pt>
                <c:pt idx="3">
                  <c:v>-0.23723265686964545</c:v>
                </c:pt>
                <c:pt idx="4">
                  <c:v>-5.6006443737157241E-2</c:v>
                </c:pt>
                <c:pt idx="5">
                  <c:v>0.33821598068370662</c:v>
                </c:pt>
                <c:pt idx="6">
                  <c:v>-5.1145349858803257E-2</c:v>
                </c:pt>
                <c:pt idx="7">
                  <c:v>-4.967462252138688E-2</c:v>
                </c:pt>
                <c:pt idx="8">
                  <c:v>0.3496096268727289</c:v>
                </c:pt>
                <c:pt idx="10">
                  <c:v>53.869442808749248</c:v>
                </c:pt>
                <c:pt idx="11">
                  <c:v>57.256967698486498</c:v>
                </c:pt>
                <c:pt idx="12">
                  <c:v>59.512107286988872</c:v>
                </c:pt>
                <c:pt idx="13">
                  <c:v>61.151594223068535</c:v>
                </c:pt>
                <c:pt idx="14">
                  <c:v>62.142041501519792</c:v>
                </c:pt>
                <c:pt idx="15">
                  <c:v>63.368791425209359</c:v>
                </c:pt>
                <c:pt idx="16">
                  <c:v>63.451262405950978</c:v>
                </c:pt>
                <c:pt idx="17">
                  <c:v>64.579620434689133</c:v>
                </c:pt>
                <c:pt idx="18">
                  <c:v>64.484257594021031</c:v>
                </c:pt>
                <c:pt idx="19">
                  <c:v>65.224178968466902</c:v>
                </c:pt>
                <c:pt idx="20">
                  <c:v>64.942852333265364</c:v>
                </c:pt>
                <c:pt idx="21">
                  <c:v>66.295132756960072</c:v>
                </c:pt>
                <c:pt idx="22">
                  <c:v>66.081928115374311</c:v>
                </c:pt>
                <c:pt idx="23">
                  <c:v>66.477465894116918</c:v>
                </c:pt>
                <c:pt idx="24">
                  <c:v>66.599891661024529</c:v>
                </c:pt>
                <c:pt idx="25">
                  <c:v>66.682273478518582</c:v>
                </c:pt>
                <c:pt idx="26">
                  <c:v>66.901981587860803</c:v>
                </c:pt>
                <c:pt idx="27">
                  <c:v>67.0270976680481</c:v>
                </c:pt>
                <c:pt idx="28">
                  <c:v>66.825332077536032</c:v>
                </c:pt>
                <c:pt idx="29">
                  <c:v>67.072596141520947</c:v>
                </c:pt>
                <c:pt idx="30">
                  <c:v>67.285098485435313</c:v>
                </c:pt>
                <c:pt idx="31">
                  <c:v>67.636273529859821</c:v>
                </c:pt>
                <c:pt idx="32">
                  <c:v>67.915619349479925</c:v>
                </c:pt>
                <c:pt idx="33">
                  <c:v>67.62015641063293</c:v>
                </c:pt>
                <c:pt idx="34">
                  <c:v>67.695279831282917</c:v>
                </c:pt>
                <c:pt idx="35">
                  <c:v>67.085316858105898</c:v>
                </c:pt>
                <c:pt idx="36">
                  <c:v>68.057239003681673</c:v>
                </c:pt>
                <c:pt idx="37">
                  <c:v>67.832771465391005</c:v>
                </c:pt>
                <c:pt idx="38">
                  <c:v>68.328529199969182</c:v>
                </c:pt>
                <c:pt idx="39">
                  <c:v>68.26969016553312</c:v>
                </c:pt>
                <c:pt idx="40">
                  <c:v>67.862907248331155</c:v>
                </c:pt>
                <c:pt idx="41">
                  <c:v>67.906587672361084</c:v>
                </c:pt>
                <c:pt idx="42">
                  <c:v>67.939849880408815</c:v>
                </c:pt>
                <c:pt idx="43">
                  <c:v>68.537667815670758</c:v>
                </c:pt>
                <c:pt idx="44">
                  <c:v>68.798064110776892</c:v>
                </c:pt>
                <c:pt idx="45">
                  <c:v>68.636779347222458</c:v>
                </c:pt>
                <c:pt idx="46">
                  <c:v>68.611190619871152</c:v>
                </c:pt>
                <c:pt idx="47">
                  <c:v>68.354595850188858</c:v>
                </c:pt>
                <c:pt idx="48">
                  <c:v>68.976251311957341</c:v>
                </c:pt>
                <c:pt idx="49">
                  <c:v>68.439422497114279</c:v>
                </c:pt>
                <c:pt idx="50">
                  <c:v>68.452912201401617</c:v>
                </c:pt>
                <c:pt idx="51">
                  <c:v>68.235649299527893</c:v>
                </c:pt>
                <c:pt idx="52">
                  <c:v>68.837464726201006</c:v>
                </c:pt>
                <c:pt idx="53">
                  <c:v>68.337492589396774</c:v>
                </c:pt>
                <c:pt idx="54">
                  <c:v>69.179646786751633</c:v>
                </c:pt>
                <c:pt idx="55">
                  <c:v>69.009495441420867</c:v>
                </c:pt>
                <c:pt idx="56">
                  <c:v>68.612008801162631</c:v>
                </c:pt>
                <c:pt idx="57">
                  <c:v>69.618313516722296</c:v>
                </c:pt>
                <c:pt idx="58">
                  <c:v>68.918883978684761</c:v>
                </c:pt>
                <c:pt idx="59">
                  <c:v>69.34690409911984</c:v>
                </c:pt>
                <c:pt idx="60">
                  <c:v>68.651820000641081</c:v>
                </c:pt>
                <c:pt idx="61">
                  <c:v>69.043312476853529</c:v>
                </c:pt>
                <c:pt idx="62">
                  <c:v>69.099114925181624</c:v>
                </c:pt>
                <c:pt idx="63">
                  <c:v>69.462296102152976</c:v>
                </c:pt>
                <c:pt idx="64">
                  <c:v>69.261850057393389</c:v>
                </c:pt>
                <c:pt idx="65">
                  <c:v>69.070436995684005</c:v>
                </c:pt>
                <c:pt idx="66">
                  <c:v>68.809426046950861</c:v>
                </c:pt>
                <c:pt idx="67">
                  <c:v>69.429645911653225</c:v>
                </c:pt>
                <c:pt idx="68">
                  <c:v>68.737829231681431</c:v>
                </c:pt>
                <c:pt idx="69">
                  <c:v>69.356755342151871</c:v>
                </c:pt>
                <c:pt idx="70">
                  <c:v>69.828278204402821</c:v>
                </c:pt>
                <c:pt idx="71">
                  <c:v>69.461964426010695</c:v>
                </c:pt>
                <c:pt idx="72">
                  <c:v>70.138813528676124</c:v>
                </c:pt>
                <c:pt idx="73">
                  <c:v>69.577389180119823</c:v>
                </c:pt>
                <c:pt idx="74">
                  <c:v>69.211696815963577</c:v>
                </c:pt>
                <c:pt idx="75">
                  <c:v>69.405960906453132</c:v>
                </c:pt>
                <c:pt idx="76">
                  <c:v>69.499599126267242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B2-44A7-A0B8-7B47B5BEE275}"/>
            </c:ext>
          </c:extLst>
        </c:ser>
        <c:ser>
          <c:idx val="2"/>
          <c:order val="2"/>
          <c:tx>
            <c:strRef>
              <c:f>D296A_Cd_1!$D$1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D296A_Cd_1!$A$2:$A$78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D296A_Cd_1!$D$2:$D$78</c:f>
              <c:numCache>
                <c:formatCode>General</c:formatCode>
                <c:ptCount val="77"/>
                <c:pt idx="0">
                  <c:v>-0.68362505958582354</c:v>
                </c:pt>
                <c:pt idx="1">
                  <c:v>-3.3605867871862927E-2</c:v>
                </c:pt>
                <c:pt idx="2">
                  <c:v>-0.12606763631851869</c:v>
                </c:pt>
                <c:pt idx="3">
                  <c:v>0.22058849945572057</c:v>
                </c:pt>
                <c:pt idx="4">
                  <c:v>6.2099302293979974E-2</c:v>
                </c:pt>
                <c:pt idx="5">
                  <c:v>1.5115198719207967E-2</c:v>
                </c:pt>
                <c:pt idx="6">
                  <c:v>-0.16439548779794322</c:v>
                </c:pt>
                <c:pt idx="7">
                  <c:v>0.48724338653467925</c:v>
                </c:pt>
                <c:pt idx="8">
                  <c:v>0.22913420981516808</c:v>
                </c:pt>
                <c:pt idx="10">
                  <c:v>44.464342342829013</c:v>
                </c:pt>
                <c:pt idx="11">
                  <c:v>49.205274241978678</c:v>
                </c:pt>
                <c:pt idx="12">
                  <c:v>51.753583055973763</c:v>
                </c:pt>
                <c:pt idx="13">
                  <c:v>54.411622593264447</c:v>
                </c:pt>
                <c:pt idx="14">
                  <c:v>56.131205374469893</c:v>
                </c:pt>
                <c:pt idx="15">
                  <c:v>58.142263359826678</c:v>
                </c:pt>
                <c:pt idx="16">
                  <c:v>59.65636232588863</c:v>
                </c:pt>
                <c:pt idx="17">
                  <c:v>60.181531157980253</c:v>
                </c:pt>
                <c:pt idx="18">
                  <c:v>60.966342229453282</c:v>
                </c:pt>
                <c:pt idx="19">
                  <c:v>61.97780811359285</c:v>
                </c:pt>
                <c:pt idx="20">
                  <c:v>62.37167928623132</c:v>
                </c:pt>
                <c:pt idx="21">
                  <c:v>63.194701867902559</c:v>
                </c:pt>
                <c:pt idx="22">
                  <c:v>63.68540273427282</c:v>
                </c:pt>
                <c:pt idx="23">
                  <c:v>64.128942124312147</c:v>
                </c:pt>
                <c:pt idx="24">
                  <c:v>64.396710448592614</c:v>
                </c:pt>
                <c:pt idx="25">
                  <c:v>64.969270487251663</c:v>
                </c:pt>
                <c:pt idx="26">
                  <c:v>65.251269396619733</c:v>
                </c:pt>
                <c:pt idx="27">
                  <c:v>64.891786397538198</c:v>
                </c:pt>
                <c:pt idx="28">
                  <c:v>65.739084461231016</c:v>
                </c:pt>
                <c:pt idx="29">
                  <c:v>65.993963389804748</c:v>
                </c:pt>
                <c:pt idx="30">
                  <c:v>66.331631457251632</c:v>
                </c:pt>
                <c:pt idx="31">
                  <c:v>66.5270397316161</c:v>
                </c:pt>
                <c:pt idx="32">
                  <c:v>66.212618441767432</c:v>
                </c:pt>
                <c:pt idx="33">
                  <c:v>67.013076409307729</c:v>
                </c:pt>
                <c:pt idx="34">
                  <c:v>67.075374599617732</c:v>
                </c:pt>
                <c:pt idx="35">
                  <c:v>67.29104712897049</c:v>
                </c:pt>
                <c:pt idx="36">
                  <c:v>66.880956854711116</c:v>
                </c:pt>
                <c:pt idx="37">
                  <c:v>67.451623643086009</c:v>
                </c:pt>
                <c:pt idx="38">
                  <c:v>67.009573201648919</c:v>
                </c:pt>
                <c:pt idx="39">
                  <c:v>68.010069559634815</c:v>
                </c:pt>
                <c:pt idx="40">
                  <c:v>68.036043900586549</c:v>
                </c:pt>
                <c:pt idx="41">
                  <c:v>68.189516040874253</c:v>
                </c:pt>
                <c:pt idx="42">
                  <c:v>68.207268514359868</c:v>
                </c:pt>
                <c:pt idx="43">
                  <c:v>68.339543263274862</c:v>
                </c:pt>
                <c:pt idx="44">
                  <c:v>68.264499222561113</c:v>
                </c:pt>
                <c:pt idx="45">
                  <c:v>68.564176470869995</c:v>
                </c:pt>
                <c:pt idx="46">
                  <c:v>68.149347877246925</c:v>
                </c:pt>
                <c:pt idx="47">
                  <c:v>68.113228567267981</c:v>
                </c:pt>
                <c:pt idx="48">
                  <c:v>69.102318478404356</c:v>
                </c:pt>
                <c:pt idx="49">
                  <c:v>68.63338671298709</c:v>
                </c:pt>
                <c:pt idx="50">
                  <c:v>68.968914764801411</c:v>
                </c:pt>
                <c:pt idx="51">
                  <c:v>68.724847218785925</c:v>
                </c:pt>
                <c:pt idx="52">
                  <c:v>68.697389541202028</c:v>
                </c:pt>
                <c:pt idx="53">
                  <c:v>69.033973404032452</c:v>
                </c:pt>
                <c:pt idx="54">
                  <c:v>68.953411171183802</c:v>
                </c:pt>
                <c:pt idx="55">
                  <c:v>69.073755010069107</c:v>
                </c:pt>
                <c:pt idx="56">
                  <c:v>69.123506940246386</c:v>
                </c:pt>
                <c:pt idx="57">
                  <c:v>69.116499012670204</c:v>
                </c:pt>
                <c:pt idx="58">
                  <c:v>69.604272580626883</c:v>
                </c:pt>
                <c:pt idx="59">
                  <c:v>69.253265564222346</c:v>
                </c:pt>
                <c:pt idx="60">
                  <c:v>69.576825371033664</c:v>
                </c:pt>
                <c:pt idx="61">
                  <c:v>68.882232794839211</c:v>
                </c:pt>
                <c:pt idx="62">
                  <c:v>68.984227019075718</c:v>
                </c:pt>
                <c:pt idx="63">
                  <c:v>69.445842449527703</c:v>
                </c:pt>
                <c:pt idx="64">
                  <c:v>70.031556713853064</c:v>
                </c:pt>
                <c:pt idx="65">
                  <c:v>69.497157027867274</c:v>
                </c:pt>
                <c:pt idx="66">
                  <c:v>69.605131008652222</c:v>
                </c:pt>
                <c:pt idx="67">
                  <c:v>69.606422896296237</c:v>
                </c:pt>
                <c:pt idx="68">
                  <c:v>69.591579282552516</c:v>
                </c:pt>
                <c:pt idx="69">
                  <c:v>70.12202698841682</c:v>
                </c:pt>
                <c:pt idx="70">
                  <c:v>69.944307402854264</c:v>
                </c:pt>
                <c:pt idx="71">
                  <c:v>70.011594434885666</c:v>
                </c:pt>
                <c:pt idx="72">
                  <c:v>69.979966161069143</c:v>
                </c:pt>
                <c:pt idx="73">
                  <c:v>69.626120741487199</c:v>
                </c:pt>
                <c:pt idx="74">
                  <c:v>69.614231773472767</c:v>
                </c:pt>
                <c:pt idx="75">
                  <c:v>69.985769188378981</c:v>
                </c:pt>
                <c:pt idx="76">
                  <c:v>70.424375355700107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B2-44A7-A0B8-7B47B5BEE275}"/>
            </c:ext>
          </c:extLst>
        </c:ser>
        <c:ser>
          <c:idx val="3"/>
          <c:order val="3"/>
          <c:tx>
            <c:strRef>
              <c:f>D296A_Cd_1!$E$1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D296A_Cd_1!$A$2:$A$78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D296A_Cd_1!$E$2:$E$78</c:f>
              <c:numCache>
                <c:formatCode>General</c:formatCode>
                <c:ptCount val="77"/>
                <c:pt idx="0">
                  <c:v>-0.12805414858984854</c:v>
                </c:pt>
                <c:pt idx="1">
                  <c:v>-0.15688973620818736</c:v>
                </c:pt>
                <c:pt idx="2">
                  <c:v>-0.14107138636718375</c:v>
                </c:pt>
                <c:pt idx="3">
                  <c:v>-4.4894400884803787E-2</c:v>
                </c:pt>
                <c:pt idx="4">
                  <c:v>0.77169990534978083</c:v>
                </c:pt>
                <c:pt idx="5">
                  <c:v>9.9070045358461201E-2</c:v>
                </c:pt>
                <c:pt idx="6">
                  <c:v>1.0221729363316001E-2</c:v>
                </c:pt>
                <c:pt idx="7">
                  <c:v>-3.9468177746131872E-2</c:v>
                </c:pt>
                <c:pt idx="8">
                  <c:v>-0.30987754425081704</c:v>
                </c:pt>
                <c:pt idx="10">
                  <c:v>30.663626703381873</c:v>
                </c:pt>
                <c:pt idx="11">
                  <c:v>34.906624107480376</c:v>
                </c:pt>
                <c:pt idx="12">
                  <c:v>38.476307672552103</c:v>
                </c:pt>
                <c:pt idx="13">
                  <c:v>42.023924204352014</c:v>
                </c:pt>
                <c:pt idx="14">
                  <c:v>44.948449512509299</c:v>
                </c:pt>
                <c:pt idx="15">
                  <c:v>46.802245011673733</c:v>
                </c:pt>
                <c:pt idx="16">
                  <c:v>48.927404821096431</c:v>
                </c:pt>
                <c:pt idx="17">
                  <c:v>50.38655500357158</c:v>
                </c:pt>
                <c:pt idx="18">
                  <c:v>51.822678441185403</c:v>
                </c:pt>
                <c:pt idx="19">
                  <c:v>52.95159619172366</c:v>
                </c:pt>
                <c:pt idx="20">
                  <c:v>53.660204967805619</c:v>
                </c:pt>
                <c:pt idx="21">
                  <c:v>54.617246919654043</c:v>
                </c:pt>
                <c:pt idx="22">
                  <c:v>56.039663598869971</c:v>
                </c:pt>
                <c:pt idx="23">
                  <c:v>56.30836244981446</c:v>
                </c:pt>
                <c:pt idx="24">
                  <c:v>57.714123737690024</c:v>
                </c:pt>
                <c:pt idx="25">
                  <c:v>58.278243729127517</c:v>
                </c:pt>
                <c:pt idx="26">
                  <c:v>58.701054543999582</c:v>
                </c:pt>
                <c:pt idx="27">
                  <c:v>58.848755580586648</c:v>
                </c:pt>
                <c:pt idx="28">
                  <c:v>60.270061523906044</c:v>
                </c:pt>
                <c:pt idx="29">
                  <c:v>59.872715549322727</c:v>
                </c:pt>
                <c:pt idx="30">
                  <c:v>60.393391607762332</c:v>
                </c:pt>
                <c:pt idx="31">
                  <c:v>60.905176619795689</c:v>
                </c:pt>
                <c:pt idx="32">
                  <c:v>61.49550764980301</c:v>
                </c:pt>
                <c:pt idx="33">
                  <c:v>61.60978298724303</c:v>
                </c:pt>
                <c:pt idx="34">
                  <c:v>62.574476052976102</c:v>
                </c:pt>
                <c:pt idx="35">
                  <c:v>61.826758986372631</c:v>
                </c:pt>
                <c:pt idx="36">
                  <c:v>62.68889060569699</c:v>
                </c:pt>
                <c:pt idx="37">
                  <c:v>62.86158058215927</c:v>
                </c:pt>
                <c:pt idx="38">
                  <c:v>63.36103138279848</c:v>
                </c:pt>
                <c:pt idx="39">
                  <c:v>63.503012508559387</c:v>
                </c:pt>
                <c:pt idx="40">
                  <c:v>63.272827092216893</c:v>
                </c:pt>
                <c:pt idx="41">
                  <c:v>64.102245864856087</c:v>
                </c:pt>
                <c:pt idx="42">
                  <c:v>63.829561821075153</c:v>
                </c:pt>
                <c:pt idx="43">
                  <c:v>64.195147677857307</c:v>
                </c:pt>
                <c:pt idx="44">
                  <c:v>64.656775083089528</c:v>
                </c:pt>
                <c:pt idx="45">
                  <c:v>64.646303033303653</c:v>
                </c:pt>
                <c:pt idx="46">
                  <c:v>64.276238628670129</c:v>
                </c:pt>
                <c:pt idx="47">
                  <c:v>64.95770382882634</c:v>
                </c:pt>
                <c:pt idx="48">
                  <c:v>65.093860143943388</c:v>
                </c:pt>
                <c:pt idx="49">
                  <c:v>65.903646216862057</c:v>
                </c:pt>
                <c:pt idx="50">
                  <c:v>65.135543498963827</c:v>
                </c:pt>
                <c:pt idx="51">
                  <c:v>65.215121665547755</c:v>
                </c:pt>
                <c:pt idx="52">
                  <c:v>66.02063590437723</c:v>
                </c:pt>
                <c:pt idx="53">
                  <c:v>65.810975773198663</c:v>
                </c:pt>
                <c:pt idx="54">
                  <c:v>66.16755947330546</c:v>
                </c:pt>
                <c:pt idx="55">
                  <c:v>66.274190858483024</c:v>
                </c:pt>
                <c:pt idx="56">
                  <c:v>66.243921612388178</c:v>
                </c:pt>
                <c:pt idx="57">
                  <c:v>66.338987782645532</c:v>
                </c:pt>
                <c:pt idx="58">
                  <c:v>66.529469314255238</c:v>
                </c:pt>
                <c:pt idx="59">
                  <c:v>66.601867808437504</c:v>
                </c:pt>
                <c:pt idx="60">
                  <c:v>66.422689633889732</c:v>
                </c:pt>
                <c:pt idx="61">
                  <c:v>66.290092781245889</c:v>
                </c:pt>
                <c:pt idx="62">
                  <c:v>66.753617274498865</c:v>
                </c:pt>
                <c:pt idx="63">
                  <c:v>67.049002686310743</c:v>
                </c:pt>
                <c:pt idx="64">
                  <c:v>66.413297687317325</c:v>
                </c:pt>
                <c:pt idx="65">
                  <c:v>66.975288819487318</c:v>
                </c:pt>
                <c:pt idx="66">
                  <c:v>66.905924214612568</c:v>
                </c:pt>
                <c:pt idx="67">
                  <c:v>67.2354336772907</c:v>
                </c:pt>
                <c:pt idx="68">
                  <c:v>67.343122972852271</c:v>
                </c:pt>
                <c:pt idx="69">
                  <c:v>67.088612540432351</c:v>
                </c:pt>
                <c:pt idx="70">
                  <c:v>67.406515933273539</c:v>
                </c:pt>
                <c:pt idx="71">
                  <c:v>67.549508759462626</c:v>
                </c:pt>
                <c:pt idx="72">
                  <c:v>67.029588401646023</c:v>
                </c:pt>
                <c:pt idx="73">
                  <c:v>67.615933586903395</c:v>
                </c:pt>
                <c:pt idx="74">
                  <c:v>67.761294174146769</c:v>
                </c:pt>
                <c:pt idx="75">
                  <c:v>67.829608461342701</c:v>
                </c:pt>
                <c:pt idx="76">
                  <c:v>68.317640183864228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B2-44A7-A0B8-7B47B5BE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D296A_Cd_2!$A$2:$A$78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D296A_Cd_2!$B$2:$B$78</c:f>
              <c:numCache>
                <c:formatCode>General</c:formatCode>
                <c:ptCount val="77"/>
                <c:pt idx="0">
                  <c:v>-0.15810244815220287</c:v>
                </c:pt>
                <c:pt idx="1">
                  <c:v>-0.24377409055110633</c:v>
                </c:pt>
                <c:pt idx="2">
                  <c:v>-0.2028503257911467</c:v>
                </c:pt>
                <c:pt idx="3">
                  <c:v>-0.14023449259089915</c:v>
                </c:pt>
                <c:pt idx="4">
                  <c:v>0.31528704057248724</c:v>
                </c:pt>
                <c:pt idx="5">
                  <c:v>7.1931422676421164E-2</c:v>
                </c:pt>
                <c:pt idx="6">
                  <c:v>0.38889196069687237</c:v>
                </c:pt>
                <c:pt idx="7">
                  <c:v>-0.20117906584309786</c:v>
                </c:pt>
                <c:pt idx="8">
                  <c:v>0.22557049828786191</c:v>
                </c:pt>
                <c:pt idx="10">
                  <c:v>47.662413769580688</c:v>
                </c:pt>
                <c:pt idx="11">
                  <c:v>53.357639490179622</c:v>
                </c:pt>
                <c:pt idx="12">
                  <c:v>56.764337882349921</c:v>
                </c:pt>
                <c:pt idx="13">
                  <c:v>59.074091155032946</c:v>
                </c:pt>
                <c:pt idx="14">
                  <c:v>60.743207055899276</c:v>
                </c:pt>
                <c:pt idx="15">
                  <c:v>61.729614352988605</c:v>
                </c:pt>
                <c:pt idx="16">
                  <c:v>63.103383547752799</c:v>
                </c:pt>
                <c:pt idx="17">
                  <c:v>63.747083581053246</c:v>
                </c:pt>
                <c:pt idx="18">
                  <c:v>64.25818890332954</c:v>
                </c:pt>
                <c:pt idx="19">
                  <c:v>65.263898316028104</c:v>
                </c:pt>
                <c:pt idx="20">
                  <c:v>65.051267814660079</c:v>
                </c:pt>
                <c:pt idx="21">
                  <c:v>65.217139470643446</c:v>
                </c:pt>
                <c:pt idx="22">
                  <c:v>65.706505949245056</c:v>
                </c:pt>
                <c:pt idx="23">
                  <c:v>66.356671125151607</c:v>
                </c:pt>
                <c:pt idx="24">
                  <c:v>66.256446329335006</c:v>
                </c:pt>
                <c:pt idx="25">
                  <c:v>66.533940989101708</c:v>
                </c:pt>
                <c:pt idx="26">
                  <c:v>66.272318702375557</c:v>
                </c:pt>
                <c:pt idx="27">
                  <c:v>66.580082892084803</c:v>
                </c:pt>
                <c:pt idx="28">
                  <c:v>66.873033627047093</c:v>
                </c:pt>
                <c:pt idx="29">
                  <c:v>66.946369618225759</c:v>
                </c:pt>
                <c:pt idx="30">
                  <c:v>67.889259943477342</c:v>
                </c:pt>
                <c:pt idx="31">
                  <c:v>67.901255144960956</c:v>
                </c:pt>
                <c:pt idx="32">
                  <c:v>67.786634184605347</c:v>
                </c:pt>
                <c:pt idx="33">
                  <c:v>67.427170982343299</c:v>
                </c:pt>
                <c:pt idx="34">
                  <c:v>68.155358484204996</c:v>
                </c:pt>
                <c:pt idx="35">
                  <c:v>67.835559633762344</c:v>
                </c:pt>
                <c:pt idx="36">
                  <c:v>68.306265435839023</c:v>
                </c:pt>
                <c:pt idx="37">
                  <c:v>67.801571844569821</c:v>
                </c:pt>
                <c:pt idx="38">
                  <c:v>67.637046365881957</c:v>
                </c:pt>
                <c:pt idx="39">
                  <c:v>67.936944074916781</c:v>
                </c:pt>
                <c:pt idx="40">
                  <c:v>68.643906998890984</c:v>
                </c:pt>
                <c:pt idx="41">
                  <c:v>68.319044262746104</c:v>
                </c:pt>
                <c:pt idx="42">
                  <c:v>68.784038246537207</c:v>
                </c:pt>
                <c:pt idx="43">
                  <c:v>68.47857337601242</c:v>
                </c:pt>
                <c:pt idx="44">
                  <c:v>68.293124306004245</c:v>
                </c:pt>
                <c:pt idx="45">
                  <c:v>68.788083112483207</c:v>
                </c:pt>
                <c:pt idx="46">
                  <c:v>68.764266779595587</c:v>
                </c:pt>
                <c:pt idx="47">
                  <c:v>68.673822947327267</c:v>
                </c:pt>
                <c:pt idx="48">
                  <c:v>68.811902428021057</c:v>
                </c:pt>
                <c:pt idx="49">
                  <c:v>68.783686701190788</c:v>
                </c:pt>
                <c:pt idx="50">
                  <c:v>69.10920357750534</c:v>
                </c:pt>
                <c:pt idx="51">
                  <c:v>69.210619396414032</c:v>
                </c:pt>
                <c:pt idx="52">
                  <c:v>68.867848315445954</c:v>
                </c:pt>
                <c:pt idx="53">
                  <c:v>69.387322817433301</c:v>
                </c:pt>
                <c:pt idx="54">
                  <c:v>69.07500627989107</c:v>
                </c:pt>
                <c:pt idx="55">
                  <c:v>69.400295484986231</c:v>
                </c:pt>
                <c:pt idx="56">
                  <c:v>69.313107251022473</c:v>
                </c:pt>
                <c:pt idx="57">
                  <c:v>69.136758688969593</c:v>
                </c:pt>
                <c:pt idx="58">
                  <c:v>69.502777374753961</c:v>
                </c:pt>
                <c:pt idx="59">
                  <c:v>69.160724640420298</c:v>
                </c:pt>
                <c:pt idx="60">
                  <c:v>69.700412437420567</c:v>
                </c:pt>
                <c:pt idx="61">
                  <c:v>69.751403609032536</c:v>
                </c:pt>
                <c:pt idx="62">
                  <c:v>69.256325289607588</c:v>
                </c:pt>
                <c:pt idx="63">
                  <c:v>69.628614576879386</c:v>
                </c:pt>
                <c:pt idx="64">
                  <c:v>69.160896257152501</c:v>
                </c:pt>
                <c:pt idx="65">
                  <c:v>69.580950830554997</c:v>
                </c:pt>
                <c:pt idx="66">
                  <c:v>69.443492656439588</c:v>
                </c:pt>
                <c:pt idx="67">
                  <c:v>69.496030652481053</c:v>
                </c:pt>
                <c:pt idx="68">
                  <c:v>69.611166393676285</c:v>
                </c:pt>
                <c:pt idx="69">
                  <c:v>69.809392003393285</c:v>
                </c:pt>
                <c:pt idx="70">
                  <c:v>70.039849247034581</c:v>
                </c:pt>
                <c:pt idx="71">
                  <c:v>70.048698054212522</c:v>
                </c:pt>
                <c:pt idx="72">
                  <c:v>69.728897628819894</c:v>
                </c:pt>
                <c:pt idx="73">
                  <c:v>69.863952072392266</c:v>
                </c:pt>
                <c:pt idx="74">
                  <c:v>69.71128468170032</c:v>
                </c:pt>
                <c:pt idx="75">
                  <c:v>69.827366259186547</c:v>
                </c:pt>
                <c:pt idx="76">
                  <c:v>69.461669411943987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12-4FFD-91F6-7E8E92BC9684}"/>
            </c:ext>
          </c:extLst>
        </c:ser>
        <c:ser>
          <c:idx val="1"/>
          <c:order val="1"/>
          <c:tx>
            <c:strRef>
              <c:f>D296A_Cd_2!$C$1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D296A_Cd_2!$A$2:$A$78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D296A_Cd_2!$C$2:$C$78</c:f>
              <c:numCache>
                <c:formatCode>General</c:formatCode>
                <c:ptCount val="77"/>
                <c:pt idx="0">
                  <c:v>-7.3082650952660089E-2</c:v>
                </c:pt>
                <c:pt idx="1">
                  <c:v>-0.21918780589389897</c:v>
                </c:pt>
                <c:pt idx="2">
                  <c:v>7.2832450580035513E-2</c:v>
                </c:pt>
                <c:pt idx="3">
                  <c:v>0.72555589364952944</c:v>
                </c:pt>
                <c:pt idx="4">
                  <c:v>-0.31289452296595854</c:v>
                </c:pt>
                <c:pt idx="5">
                  <c:v>-0.16729989427021863</c:v>
                </c:pt>
                <c:pt idx="6">
                  <c:v>-8.1466657057712055E-2</c:v>
                </c:pt>
                <c:pt idx="7">
                  <c:v>7.4468525126581753E-2</c:v>
                </c:pt>
                <c:pt idx="8">
                  <c:v>0.25535408056590292</c:v>
                </c:pt>
                <c:pt idx="10">
                  <c:v>45.380103824890867</c:v>
                </c:pt>
                <c:pt idx="11">
                  <c:v>51.061548716615462</c:v>
                </c:pt>
                <c:pt idx="12">
                  <c:v>54.753687501775069</c:v>
                </c:pt>
                <c:pt idx="13">
                  <c:v>57.288712121341142</c:v>
                </c:pt>
                <c:pt idx="14">
                  <c:v>59.545261170292456</c:v>
                </c:pt>
                <c:pt idx="15">
                  <c:v>60.906519880930027</c:v>
                </c:pt>
                <c:pt idx="16">
                  <c:v>61.775938055200264</c:v>
                </c:pt>
                <c:pt idx="17">
                  <c:v>63.001108919481091</c:v>
                </c:pt>
                <c:pt idx="18">
                  <c:v>63.859009552388351</c:v>
                </c:pt>
                <c:pt idx="19">
                  <c:v>64.546179183796198</c:v>
                </c:pt>
                <c:pt idx="20">
                  <c:v>64.889368612221517</c:v>
                </c:pt>
                <c:pt idx="21">
                  <c:v>65.932063455014671</c:v>
                </c:pt>
                <c:pt idx="22">
                  <c:v>64.736429957797256</c:v>
                </c:pt>
                <c:pt idx="23">
                  <c:v>66.302086760363437</c:v>
                </c:pt>
                <c:pt idx="24">
                  <c:v>66.243024488797943</c:v>
                </c:pt>
                <c:pt idx="25">
                  <c:v>66.556475354354674</c:v>
                </c:pt>
                <c:pt idx="26">
                  <c:v>66.799343168758242</c:v>
                </c:pt>
                <c:pt idx="27">
                  <c:v>66.82657899950641</c:v>
                </c:pt>
                <c:pt idx="28">
                  <c:v>67.092086107276614</c:v>
                </c:pt>
                <c:pt idx="29">
                  <c:v>67.402657448630663</c:v>
                </c:pt>
                <c:pt idx="30">
                  <c:v>67.788167759332964</c:v>
                </c:pt>
                <c:pt idx="31">
                  <c:v>67.696936978299846</c:v>
                </c:pt>
                <c:pt idx="32">
                  <c:v>68.399194665393622</c:v>
                </c:pt>
                <c:pt idx="33">
                  <c:v>67.80946189106956</c:v>
                </c:pt>
                <c:pt idx="34">
                  <c:v>68.508167379525275</c:v>
                </c:pt>
                <c:pt idx="35">
                  <c:v>68.582889407123318</c:v>
                </c:pt>
                <c:pt idx="36">
                  <c:v>68.82354850790756</c:v>
                </c:pt>
                <c:pt idx="37">
                  <c:v>68.314996117395395</c:v>
                </c:pt>
                <c:pt idx="38">
                  <c:v>69.125005575223057</c:v>
                </c:pt>
                <c:pt idx="39">
                  <c:v>68.688220628087933</c:v>
                </c:pt>
                <c:pt idx="40">
                  <c:v>68.946949842973808</c:v>
                </c:pt>
                <c:pt idx="41">
                  <c:v>68.57067477541159</c:v>
                </c:pt>
                <c:pt idx="42">
                  <c:v>69.445777736875314</c:v>
                </c:pt>
                <c:pt idx="43">
                  <c:v>68.959642843245888</c:v>
                </c:pt>
                <c:pt idx="44">
                  <c:v>69.095313206160455</c:v>
                </c:pt>
                <c:pt idx="45">
                  <c:v>69.501410834752733</c:v>
                </c:pt>
                <c:pt idx="46">
                  <c:v>69.110556929084524</c:v>
                </c:pt>
                <c:pt idx="47">
                  <c:v>68.722373982588081</c:v>
                </c:pt>
                <c:pt idx="48">
                  <c:v>69.070896454489912</c:v>
                </c:pt>
                <c:pt idx="49">
                  <c:v>69.669017814109878</c:v>
                </c:pt>
                <c:pt idx="50">
                  <c:v>69.348506312175317</c:v>
                </c:pt>
                <c:pt idx="51">
                  <c:v>69.395915473120965</c:v>
                </c:pt>
                <c:pt idx="52">
                  <c:v>69.365080756672484</c:v>
                </c:pt>
                <c:pt idx="53">
                  <c:v>70.17040502791717</c:v>
                </c:pt>
                <c:pt idx="54">
                  <c:v>69.682942951016358</c:v>
                </c:pt>
                <c:pt idx="55">
                  <c:v>69.932660273666571</c:v>
                </c:pt>
                <c:pt idx="56">
                  <c:v>70.451907332586345</c:v>
                </c:pt>
                <c:pt idx="57">
                  <c:v>69.912021936130003</c:v>
                </c:pt>
                <c:pt idx="58">
                  <c:v>69.895344958337688</c:v>
                </c:pt>
                <c:pt idx="59">
                  <c:v>69.703646565639957</c:v>
                </c:pt>
                <c:pt idx="60">
                  <c:v>70.496461988904159</c:v>
                </c:pt>
                <c:pt idx="61">
                  <c:v>70.239523487873711</c:v>
                </c:pt>
                <c:pt idx="62">
                  <c:v>70.251026545227447</c:v>
                </c:pt>
                <c:pt idx="63">
                  <c:v>70.053297443522098</c:v>
                </c:pt>
                <c:pt idx="64">
                  <c:v>70.156243642271789</c:v>
                </c:pt>
                <c:pt idx="65">
                  <c:v>70.207616572034084</c:v>
                </c:pt>
                <c:pt idx="66">
                  <c:v>70.358274966654932</c:v>
                </c:pt>
                <c:pt idx="67">
                  <c:v>70.32488694783612</c:v>
                </c:pt>
                <c:pt idx="68">
                  <c:v>70.458195453300291</c:v>
                </c:pt>
                <c:pt idx="69">
                  <c:v>70.215674023502942</c:v>
                </c:pt>
                <c:pt idx="70">
                  <c:v>70.715176975218924</c:v>
                </c:pt>
                <c:pt idx="71">
                  <c:v>70.286776089564768</c:v>
                </c:pt>
                <c:pt idx="72">
                  <c:v>70.449691870703802</c:v>
                </c:pt>
                <c:pt idx="73">
                  <c:v>70.459208886366696</c:v>
                </c:pt>
                <c:pt idx="74">
                  <c:v>70.793714585713204</c:v>
                </c:pt>
                <c:pt idx="75">
                  <c:v>70.13801875012868</c:v>
                </c:pt>
                <c:pt idx="76">
                  <c:v>71.041097515764193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12-4FFD-91F6-7E8E92BC9684}"/>
            </c:ext>
          </c:extLst>
        </c:ser>
        <c:ser>
          <c:idx val="2"/>
          <c:order val="2"/>
          <c:tx>
            <c:strRef>
              <c:f>D296A_Cd_2!$D$1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D296A_Cd_2!$A$2:$A$78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D296A_Cd_2!$D$2:$D$78</c:f>
              <c:numCache>
                <c:formatCode>General</c:formatCode>
                <c:ptCount val="77"/>
                <c:pt idx="0">
                  <c:v>-8.2605129343496841E-2</c:v>
                </c:pt>
                <c:pt idx="1">
                  <c:v>0.54880575775288243</c:v>
                </c:pt>
                <c:pt idx="2">
                  <c:v>2.2948643924392442E-2</c:v>
                </c:pt>
                <c:pt idx="3">
                  <c:v>7.6153237841912969E-2</c:v>
                </c:pt>
                <c:pt idx="4">
                  <c:v>-0.19375119565623677</c:v>
                </c:pt>
                <c:pt idx="5">
                  <c:v>-3.9398416047934148E-2</c:v>
                </c:pt>
                <c:pt idx="6">
                  <c:v>1.4971762512946185E-2</c:v>
                </c:pt>
                <c:pt idx="7">
                  <c:v>-0.29298622023426901</c:v>
                </c:pt>
                <c:pt idx="8">
                  <c:v>-4.3724365444640867E-2</c:v>
                </c:pt>
                <c:pt idx="10">
                  <c:v>38.393780510066541</c:v>
                </c:pt>
                <c:pt idx="11">
                  <c:v>44.836297797201219</c:v>
                </c:pt>
                <c:pt idx="12">
                  <c:v>48.792000903816273</c:v>
                </c:pt>
                <c:pt idx="13">
                  <c:v>52.399110994984362</c:v>
                </c:pt>
                <c:pt idx="14">
                  <c:v>54.954954403675295</c:v>
                </c:pt>
                <c:pt idx="15">
                  <c:v>55.974191638249813</c:v>
                </c:pt>
                <c:pt idx="16">
                  <c:v>58.397894174476299</c:v>
                </c:pt>
                <c:pt idx="17">
                  <c:v>58.268661626736183</c:v>
                </c:pt>
                <c:pt idx="18">
                  <c:v>60.611113627166425</c:v>
                </c:pt>
                <c:pt idx="19">
                  <c:v>61.488910471771199</c:v>
                </c:pt>
                <c:pt idx="20">
                  <c:v>62.466496937421603</c:v>
                </c:pt>
                <c:pt idx="21">
                  <c:v>62.160193029301816</c:v>
                </c:pt>
                <c:pt idx="22">
                  <c:v>63.167595380611509</c:v>
                </c:pt>
                <c:pt idx="23">
                  <c:v>63.591944182787095</c:v>
                </c:pt>
                <c:pt idx="24">
                  <c:v>63.680917598302933</c:v>
                </c:pt>
                <c:pt idx="25">
                  <c:v>64.187202475735987</c:v>
                </c:pt>
                <c:pt idx="26">
                  <c:v>64.51120671111309</c:v>
                </c:pt>
                <c:pt idx="27">
                  <c:v>65.079979490533361</c:v>
                </c:pt>
                <c:pt idx="28">
                  <c:v>65.67876804037931</c:v>
                </c:pt>
                <c:pt idx="29">
                  <c:v>65.515634947341169</c:v>
                </c:pt>
                <c:pt idx="30">
                  <c:v>65.933865070457671</c:v>
                </c:pt>
                <c:pt idx="31">
                  <c:v>66.228959410992829</c:v>
                </c:pt>
                <c:pt idx="32">
                  <c:v>66.984138925986073</c:v>
                </c:pt>
                <c:pt idx="33">
                  <c:v>66.755542535442103</c:v>
                </c:pt>
                <c:pt idx="34">
                  <c:v>66.285067069087788</c:v>
                </c:pt>
                <c:pt idx="35">
                  <c:v>66.934124882283669</c:v>
                </c:pt>
                <c:pt idx="36">
                  <c:v>67.288653437412137</c:v>
                </c:pt>
                <c:pt idx="37">
                  <c:v>67.033248691488197</c:v>
                </c:pt>
                <c:pt idx="38">
                  <c:v>67.959834319315647</c:v>
                </c:pt>
                <c:pt idx="39">
                  <c:v>67.621452173543133</c:v>
                </c:pt>
                <c:pt idx="40">
                  <c:v>67.998445785138586</c:v>
                </c:pt>
                <c:pt idx="41">
                  <c:v>67.716770213682352</c:v>
                </c:pt>
                <c:pt idx="42">
                  <c:v>67.969091813693609</c:v>
                </c:pt>
                <c:pt idx="43">
                  <c:v>67.818861612693283</c:v>
                </c:pt>
                <c:pt idx="44">
                  <c:v>68.371913582105876</c:v>
                </c:pt>
                <c:pt idx="45">
                  <c:v>68.312398568598567</c:v>
                </c:pt>
                <c:pt idx="46">
                  <c:v>67.942768506057092</c:v>
                </c:pt>
                <c:pt idx="47">
                  <c:v>68.711126582013449</c:v>
                </c:pt>
                <c:pt idx="48">
                  <c:v>68.588978339004015</c:v>
                </c:pt>
                <c:pt idx="49">
                  <c:v>68.569333461769133</c:v>
                </c:pt>
                <c:pt idx="50">
                  <c:v>68.6058339588172</c:v>
                </c:pt>
                <c:pt idx="51">
                  <c:v>68.73453115678474</c:v>
                </c:pt>
                <c:pt idx="52">
                  <c:v>68.689165722951401</c:v>
                </c:pt>
                <c:pt idx="53">
                  <c:v>69.204255347871594</c:v>
                </c:pt>
                <c:pt idx="54">
                  <c:v>69.029147370295064</c:v>
                </c:pt>
                <c:pt idx="55">
                  <c:v>69.120019872990937</c:v>
                </c:pt>
                <c:pt idx="56">
                  <c:v>68.995740708655802</c:v>
                </c:pt>
                <c:pt idx="57">
                  <c:v>68.936187517086395</c:v>
                </c:pt>
                <c:pt idx="58">
                  <c:v>68.808092995009346</c:v>
                </c:pt>
                <c:pt idx="59">
                  <c:v>69.191575994811402</c:v>
                </c:pt>
                <c:pt idx="60">
                  <c:v>69.560980002935182</c:v>
                </c:pt>
                <c:pt idx="61">
                  <c:v>68.618949769287056</c:v>
                </c:pt>
                <c:pt idx="62">
                  <c:v>69.17871415826464</c:v>
                </c:pt>
                <c:pt idx="63">
                  <c:v>70.013201144927791</c:v>
                </c:pt>
                <c:pt idx="64">
                  <c:v>69.853273056298619</c:v>
                </c:pt>
                <c:pt idx="65">
                  <c:v>69.264420782742533</c:v>
                </c:pt>
                <c:pt idx="66">
                  <c:v>68.941981997041253</c:v>
                </c:pt>
                <c:pt idx="67">
                  <c:v>70.031563191554866</c:v>
                </c:pt>
                <c:pt idx="68">
                  <c:v>69.586280642307869</c:v>
                </c:pt>
                <c:pt idx="69">
                  <c:v>69.509204823941133</c:v>
                </c:pt>
                <c:pt idx="70">
                  <c:v>69.848886659539673</c:v>
                </c:pt>
                <c:pt idx="71">
                  <c:v>69.412827520358746</c:v>
                </c:pt>
                <c:pt idx="72">
                  <c:v>70.314395606370113</c:v>
                </c:pt>
                <c:pt idx="73">
                  <c:v>70.269679011091242</c:v>
                </c:pt>
                <c:pt idx="74">
                  <c:v>70.299290457484489</c:v>
                </c:pt>
                <c:pt idx="75">
                  <c:v>70.085450128359497</c:v>
                </c:pt>
                <c:pt idx="76">
                  <c:v>69.713233482582069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12-4FFD-91F6-7E8E92BC9684}"/>
            </c:ext>
          </c:extLst>
        </c:ser>
        <c:ser>
          <c:idx val="3"/>
          <c:order val="3"/>
          <c:tx>
            <c:strRef>
              <c:f>D296A_Cd_2!$E$1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D296A_Cd_2!$A$2:$A$78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D296A_Cd_2!$E$2:$E$78</c:f>
              <c:numCache>
                <c:formatCode>General</c:formatCode>
                <c:ptCount val="77"/>
                <c:pt idx="0">
                  <c:v>-0.3754390737105151</c:v>
                </c:pt>
                <c:pt idx="1">
                  <c:v>0.36574806321850062</c:v>
                </c:pt>
                <c:pt idx="2">
                  <c:v>-1.1162659907421713E-2</c:v>
                </c:pt>
                <c:pt idx="3">
                  <c:v>-0.23641001841745179</c:v>
                </c:pt>
                <c:pt idx="4">
                  <c:v>4.9984598907922617E-2</c:v>
                </c:pt>
                <c:pt idx="5">
                  <c:v>0.23926785731652345</c:v>
                </c:pt>
                <c:pt idx="6">
                  <c:v>-8.0072915379741261E-2</c:v>
                </c:pt>
                <c:pt idx="7">
                  <c:v>0.38768288369023729</c:v>
                </c:pt>
                <c:pt idx="8">
                  <c:v>-0.26189648908901653</c:v>
                </c:pt>
                <c:pt idx="10">
                  <c:v>24.892947511415713</c:v>
                </c:pt>
                <c:pt idx="11">
                  <c:v>30.323931891852816</c:v>
                </c:pt>
                <c:pt idx="12">
                  <c:v>35.556813205610631</c:v>
                </c:pt>
                <c:pt idx="13">
                  <c:v>38.81420630525627</c:v>
                </c:pt>
                <c:pt idx="14">
                  <c:v>42.201008698003101</c:v>
                </c:pt>
                <c:pt idx="15">
                  <c:v>44.766657348187273</c:v>
                </c:pt>
                <c:pt idx="16">
                  <c:v>47.342561036240845</c:v>
                </c:pt>
                <c:pt idx="17">
                  <c:v>49.359561461290816</c:v>
                </c:pt>
                <c:pt idx="18">
                  <c:v>50.972266031085823</c:v>
                </c:pt>
                <c:pt idx="19">
                  <c:v>51.997422164771415</c:v>
                </c:pt>
                <c:pt idx="20">
                  <c:v>53.051739800069214</c:v>
                </c:pt>
                <c:pt idx="21">
                  <c:v>54.195023890063119</c:v>
                </c:pt>
                <c:pt idx="22">
                  <c:v>55.250267470031481</c:v>
                </c:pt>
                <c:pt idx="23">
                  <c:v>56.757315875493298</c:v>
                </c:pt>
                <c:pt idx="24">
                  <c:v>56.374791893715148</c:v>
                </c:pt>
                <c:pt idx="25">
                  <c:v>57.905534108243309</c:v>
                </c:pt>
                <c:pt idx="26">
                  <c:v>58.584822862276788</c:v>
                </c:pt>
                <c:pt idx="27">
                  <c:v>59.82487760023006</c:v>
                </c:pt>
                <c:pt idx="28">
                  <c:v>59.806580903201571</c:v>
                </c:pt>
                <c:pt idx="29">
                  <c:v>60.437046053553424</c:v>
                </c:pt>
                <c:pt idx="30">
                  <c:v>60.495621588110929</c:v>
                </c:pt>
                <c:pt idx="31">
                  <c:v>61.045193922551142</c:v>
                </c:pt>
                <c:pt idx="32">
                  <c:v>61.690651416929263</c:v>
                </c:pt>
                <c:pt idx="33">
                  <c:v>61.936531807648656</c:v>
                </c:pt>
                <c:pt idx="34">
                  <c:v>62.233477723525361</c:v>
                </c:pt>
                <c:pt idx="35">
                  <c:v>62.406998439560248</c:v>
                </c:pt>
                <c:pt idx="36">
                  <c:v>62.390251187683951</c:v>
                </c:pt>
                <c:pt idx="37">
                  <c:v>63.235937157017993</c:v>
                </c:pt>
                <c:pt idx="38">
                  <c:v>63.041051164653503</c:v>
                </c:pt>
                <c:pt idx="39">
                  <c:v>63.649584665145149</c:v>
                </c:pt>
                <c:pt idx="40">
                  <c:v>63.910721748758171</c:v>
                </c:pt>
                <c:pt idx="41">
                  <c:v>63.363116449354173</c:v>
                </c:pt>
                <c:pt idx="42">
                  <c:v>63.658718329970547</c:v>
                </c:pt>
                <c:pt idx="43">
                  <c:v>64.337144609026879</c:v>
                </c:pt>
                <c:pt idx="44">
                  <c:v>64.422617569022151</c:v>
                </c:pt>
                <c:pt idx="45">
                  <c:v>64.62544404390546</c:v>
                </c:pt>
                <c:pt idx="46">
                  <c:v>65.247164128695388</c:v>
                </c:pt>
                <c:pt idx="47">
                  <c:v>65.153585800090028</c:v>
                </c:pt>
                <c:pt idx="48">
                  <c:v>64.988034642195842</c:v>
                </c:pt>
                <c:pt idx="49">
                  <c:v>65.207667991757319</c:v>
                </c:pt>
                <c:pt idx="50">
                  <c:v>65.817472485362501</c:v>
                </c:pt>
                <c:pt idx="51">
                  <c:v>66.057256263106254</c:v>
                </c:pt>
                <c:pt idx="52">
                  <c:v>65.783005720090301</c:v>
                </c:pt>
                <c:pt idx="53">
                  <c:v>65.85567907751161</c:v>
                </c:pt>
                <c:pt idx="54">
                  <c:v>66.037850579625982</c:v>
                </c:pt>
                <c:pt idx="55">
                  <c:v>65.858090854154142</c:v>
                </c:pt>
                <c:pt idx="56">
                  <c:v>66.489646163301245</c:v>
                </c:pt>
                <c:pt idx="57">
                  <c:v>66.27347021924291</c:v>
                </c:pt>
                <c:pt idx="58">
                  <c:v>66.142547420433146</c:v>
                </c:pt>
                <c:pt idx="59">
                  <c:v>66.705723073140888</c:v>
                </c:pt>
                <c:pt idx="60">
                  <c:v>66.612875795615935</c:v>
                </c:pt>
                <c:pt idx="61">
                  <c:v>66.959310858967129</c:v>
                </c:pt>
                <c:pt idx="62">
                  <c:v>67.115749747367033</c:v>
                </c:pt>
                <c:pt idx="63">
                  <c:v>66.580755072577134</c:v>
                </c:pt>
                <c:pt idx="64">
                  <c:v>67.143590307265882</c:v>
                </c:pt>
                <c:pt idx="65">
                  <c:v>67.768402086613207</c:v>
                </c:pt>
                <c:pt idx="66">
                  <c:v>67.821681431898966</c:v>
                </c:pt>
                <c:pt idx="67">
                  <c:v>67.266126393012669</c:v>
                </c:pt>
                <c:pt idx="68">
                  <c:v>68.075016076415892</c:v>
                </c:pt>
                <c:pt idx="69">
                  <c:v>67.336502680485083</c:v>
                </c:pt>
                <c:pt idx="70">
                  <c:v>67.794249456195004</c:v>
                </c:pt>
                <c:pt idx="71">
                  <c:v>67.743488173030869</c:v>
                </c:pt>
                <c:pt idx="72">
                  <c:v>67.280921572942006</c:v>
                </c:pt>
                <c:pt idx="73">
                  <c:v>67.938630041930153</c:v>
                </c:pt>
                <c:pt idx="74">
                  <c:v>67.941270292842205</c:v>
                </c:pt>
                <c:pt idx="75">
                  <c:v>68.108224317811732</c:v>
                </c:pt>
                <c:pt idx="76">
                  <c:v>67.90532177040194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12-4FFD-91F6-7E8E92BC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D296A_Cd_3!$B$1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D296A_Cd_3!$A$2:$A$78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D296A_Cd_3!$B$2:$B$78</c:f>
              <c:numCache>
                <c:formatCode>General</c:formatCode>
                <c:ptCount val="77"/>
                <c:pt idx="0">
                  <c:v>0.26134824998529904</c:v>
                </c:pt>
                <c:pt idx="1">
                  <c:v>0.3088167704920135</c:v>
                </c:pt>
                <c:pt idx="2">
                  <c:v>-0.22565844000561608</c:v>
                </c:pt>
                <c:pt idx="3">
                  <c:v>-0.21498375275073567</c:v>
                </c:pt>
                <c:pt idx="4">
                  <c:v>0.122931067486034</c:v>
                </c:pt>
                <c:pt idx="5">
                  <c:v>-5.9693047842209523E-2</c:v>
                </c:pt>
                <c:pt idx="6">
                  <c:v>-4.4415377978554993E-2</c:v>
                </c:pt>
                <c:pt idx="7">
                  <c:v>2.9315922987449561E-2</c:v>
                </c:pt>
                <c:pt idx="8">
                  <c:v>0.38365160144329913</c:v>
                </c:pt>
                <c:pt idx="10">
                  <c:v>31.691534898052915</c:v>
                </c:pt>
                <c:pt idx="11">
                  <c:v>36.151741321127595</c:v>
                </c:pt>
                <c:pt idx="12">
                  <c:v>39.666123003238852</c:v>
                </c:pt>
                <c:pt idx="13">
                  <c:v>42.170471906840973</c:v>
                </c:pt>
                <c:pt idx="14">
                  <c:v>45.148544765426486</c:v>
                </c:pt>
                <c:pt idx="15">
                  <c:v>46.496359573905742</c:v>
                </c:pt>
                <c:pt idx="16">
                  <c:v>47.863340700622032</c:v>
                </c:pt>
                <c:pt idx="17">
                  <c:v>49.156508303899422</c:v>
                </c:pt>
                <c:pt idx="18">
                  <c:v>50.870573668772202</c:v>
                </c:pt>
                <c:pt idx="19">
                  <c:v>52.101256741669957</c:v>
                </c:pt>
                <c:pt idx="20">
                  <c:v>53.453082208976141</c:v>
                </c:pt>
                <c:pt idx="21">
                  <c:v>54.243758749692724</c:v>
                </c:pt>
                <c:pt idx="22">
                  <c:v>55.296588822221793</c:v>
                </c:pt>
                <c:pt idx="23">
                  <c:v>55.882068680785487</c:v>
                </c:pt>
                <c:pt idx="24">
                  <c:v>56.025590971004668</c:v>
                </c:pt>
                <c:pt idx="25">
                  <c:v>56.951536071292878</c:v>
                </c:pt>
                <c:pt idx="26">
                  <c:v>58.185491710683408</c:v>
                </c:pt>
                <c:pt idx="27">
                  <c:v>58.58741447603721</c:v>
                </c:pt>
                <c:pt idx="28">
                  <c:v>58.833838644370786</c:v>
                </c:pt>
                <c:pt idx="29">
                  <c:v>59.966917117730361</c:v>
                </c:pt>
                <c:pt idx="30">
                  <c:v>60.318848932408557</c:v>
                </c:pt>
                <c:pt idx="31">
                  <c:v>60.377447911379107</c:v>
                </c:pt>
                <c:pt idx="32">
                  <c:v>60.813272466747421</c:v>
                </c:pt>
                <c:pt idx="33">
                  <c:v>60.838798027510236</c:v>
                </c:pt>
                <c:pt idx="34">
                  <c:v>61.521857170371547</c:v>
                </c:pt>
                <c:pt idx="35">
                  <c:v>61.78617926785553</c:v>
                </c:pt>
                <c:pt idx="36">
                  <c:v>62.2437131274188</c:v>
                </c:pt>
                <c:pt idx="37">
                  <c:v>62.711118375008681</c:v>
                </c:pt>
                <c:pt idx="38">
                  <c:v>62.996540550551885</c:v>
                </c:pt>
                <c:pt idx="39">
                  <c:v>63.220062678841856</c:v>
                </c:pt>
                <c:pt idx="40">
                  <c:v>63.777813119032402</c:v>
                </c:pt>
                <c:pt idx="41">
                  <c:v>63.558338570079968</c:v>
                </c:pt>
                <c:pt idx="42">
                  <c:v>63.985566292623403</c:v>
                </c:pt>
                <c:pt idx="43">
                  <c:v>64.27102543363516</c:v>
                </c:pt>
                <c:pt idx="44">
                  <c:v>64.523325186523337</c:v>
                </c:pt>
                <c:pt idx="45">
                  <c:v>65.129884495775912</c:v>
                </c:pt>
                <c:pt idx="46">
                  <c:v>64.785916865291227</c:v>
                </c:pt>
                <c:pt idx="47">
                  <c:v>65.134852269651844</c:v>
                </c:pt>
                <c:pt idx="48">
                  <c:v>65.422285526357342</c:v>
                </c:pt>
                <c:pt idx="49">
                  <c:v>65.138850331360302</c:v>
                </c:pt>
                <c:pt idx="50">
                  <c:v>66.004385741189139</c:v>
                </c:pt>
                <c:pt idx="51">
                  <c:v>65.702804240831171</c:v>
                </c:pt>
                <c:pt idx="52">
                  <c:v>66.308775455613826</c:v>
                </c:pt>
                <c:pt idx="53">
                  <c:v>66.17681773550639</c:v>
                </c:pt>
                <c:pt idx="54">
                  <c:v>66.108938018555179</c:v>
                </c:pt>
                <c:pt idx="55">
                  <c:v>66.41093802993403</c:v>
                </c:pt>
                <c:pt idx="56">
                  <c:v>66.834754917416717</c:v>
                </c:pt>
                <c:pt idx="57">
                  <c:v>66.629532781500842</c:v>
                </c:pt>
                <c:pt idx="58">
                  <c:v>66.954134303727145</c:v>
                </c:pt>
                <c:pt idx="59">
                  <c:v>66.848454828247029</c:v>
                </c:pt>
                <c:pt idx="60">
                  <c:v>67.173205656914348</c:v>
                </c:pt>
                <c:pt idx="61">
                  <c:v>66.848401927374795</c:v>
                </c:pt>
                <c:pt idx="62">
                  <c:v>67.285843899349871</c:v>
                </c:pt>
                <c:pt idx="63">
                  <c:v>67.78890598556228</c:v>
                </c:pt>
                <c:pt idx="64">
                  <c:v>68.066798243060475</c:v>
                </c:pt>
                <c:pt idx="65">
                  <c:v>67.711338331037595</c:v>
                </c:pt>
                <c:pt idx="66">
                  <c:v>68.093096776583465</c:v>
                </c:pt>
                <c:pt idx="67">
                  <c:v>67.768313557972292</c:v>
                </c:pt>
                <c:pt idx="68">
                  <c:v>67.838111111647052</c:v>
                </c:pt>
                <c:pt idx="69">
                  <c:v>68.15997486762592</c:v>
                </c:pt>
                <c:pt idx="70">
                  <c:v>68.339028218630318</c:v>
                </c:pt>
                <c:pt idx="71">
                  <c:v>68.000593827115992</c:v>
                </c:pt>
                <c:pt idx="72">
                  <c:v>67.846452341215667</c:v>
                </c:pt>
                <c:pt idx="73">
                  <c:v>68.31201962463004</c:v>
                </c:pt>
                <c:pt idx="74">
                  <c:v>68.947786406459088</c:v>
                </c:pt>
                <c:pt idx="75">
                  <c:v>68.755637867219548</c:v>
                </c:pt>
                <c:pt idx="76">
                  <c:v>68.951937593781693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F9-46A1-B460-AEF9EE197E80}"/>
            </c:ext>
          </c:extLst>
        </c:ser>
        <c:ser>
          <c:idx val="1"/>
          <c:order val="1"/>
          <c:tx>
            <c:strRef>
              <c:f>D296A_Cd_3!$C$1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D296A_Cd_3!$A$2:$A$78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D296A_Cd_3!$C$2:$C$78</c:f>
              <c:numCache>
                <c:formatCode>General</c:formatCode>
                <c:ptCount val="77"/>
                <c:pt idx="0">
                  <c:v>0.25749569677787409</c:v>
                </c:pt>
                <c:pt idx="1">
                  <c:v>0.40468199284888051</c:v>
                </c:pt>
                <c:pt idx="2">
                  <c:v>0.45247581891251709</c:v>
                </c:pt>
                <c:pt idx="3">
                  <c:v>0.28646403557795175</c:v>
                </c:pt>
                <c:pt idx="4">
                  <c:v>0.28552195263624203</c:v>
                </c:pt>
                <c:pt idx="5">
                  <c:v>0.20788748166707105</c:v>
                </c:pt>
                <c:pt idx="6">
                  <c:v>0.34343973903054614</c:v>
                </c:pt>
                <c:pt idx="7">
                  <c:v>0.52878268606764856</c:v>
                </c:pt>
                <c:pt idx="8">
                  <c:v>1.1587778666438453E-2</c:v>
                </c:pt>
                <c:pt idx="10">
                  <c:v>24.157315977309853</c:v>
                </c:pt>
                <c:pt idx="11">
                  <c:v>27.995712190555004</c:v>
                </c:pt>
                <c:pt idx="12">
                  <c:v>31.438697243819618</c:v>
                </c:pt>
                <c:pt idx="13">
                  <c:v>33.955785062472955</c:v>
                </c:pt>
                <c:pt idx="14">
                  <c:v>36.387299167596105</c:v>
                </c:pt>
                <c:pt idx="15">
                  <c:v>38.693832596752991</c:v>
                </c:pt>
                <c:pt idx="16">
                  <c:v>40.53503435745548</c:v>
                </c:pt>
                <c:pt idx="17">
                  <c:v>42.10687010604579</c:v>
                </c:pt>
                <c:pt idx="18">
                  <c:v>43.646066409538797</c:v>
                </c:pt>
                <c:pt idx="19">
                  <c:v>44.821401691612238</c:v>
                </c:pt>
                <c:pt idx="20">
                  <c:v>46.002215060178322</c:v>
                </c:pt>
                <c:pt idx="21">
                  <c:v>46.926517596246605</c:v>
                </c:pt>
                <c:pt idx="22">
                  <c:v>47.695119129884915</c:v>
                </c:pt>
                <c:pt idx="23">
                  <c:v>48.794683184098794</c:v>
                </c:pt>
                <c:pt idx="24">
                  <c:v>49.615338239213678</c:v>
                </c:pt>
                <c:pt idx="25">
                  <c:v>50.593028780075386</c:v>
                </c:pt>
                <c:pt idx="26">
                  <c:v>50.801297555577996</c:v>
                </c:pt>
                <c:pt idx="27">
                  <c:v>51.918723072595611</c:v>
                </c:pt>
                <c:pt idx="28">
                  <c:v>52.251510881991493</c:v>
                </c:pt>
                <c:pt idx="29">
                  <c:v>52.766625875643086</c:v>
                </c:pt>
                <c:pt idx="30">
                  <c:v>53.862513494120108</c:v>
                </c:pt>
                <c:pt idx="31">
                  <c:v>54.589519491735302</c:v>
                </c:pt>
                <c:pt idx="32">
                  <c:v>54.285003012408971</c:v>
                </c:pt>
                <c:pt idx="33">
                  <c:v>55.582814670078044</c:v>
                </c:pt>
                <c:pt idx="34">
                  <c:v>55.750485545466141</c:v>
                </c:pt>
                <c:pt idx="35">
                  <c:v>55.99752690700948</c:v>
                </c:pt>
                <c:pt idx="36">
                  <c:v>56.739000948872494</c:v>
                </c:pt>
                <c:pt idx="37">
                  <c:v>57.265592821530007</c:v>
                </c:pt>
                <c:pt idx="38">
                  <c:v>57.440241943254435</c:v>
                </c:pt>
                <c:pt idx="39">
                  <c:v>58.112883277233138</c:v>
                </c:pt>
                <c:pt idx="40">
                  <c:v>58.415179112588305</c:v>
                </c:pt>
                <c:pt idx="41">
                  <c:v>58.737004396408622</c:v>
                </c:pt>
                <c:pt idx="42">
                  <c:v>58.96600632648277</c:v>
                </c:pt>
                <c:pt idx="43">
                  <c:v>59.062295689306183</c:v>
                </c:pt>
                <c:pt idx="44">
                  <c:v>59.810786577999451</c:v>
                </c:pt>
                <c:pt idx="45">
                  <c:v>59.819289040854045</c:v>
                </c:pt>
                <c:pt idx="46">
                  <c:v>59.992668516166759</c:v>
                </c:pt>
                <c:pt idx="47">
                  <c:v>60.344581045156445</c:v>
                </c:pt>
                <c:pt idx="48">
                  <c:v>60.538802410644095</c:v>
                </c:pt>
                <c:pt idx="49">
                  <c:v>61.27554635360795</c:v>
                </c:pt>
                <c:pt idx="50">
                  <c:v>61.332553760675836</c:v>
                </c:pt>
                <c:pt idx="51">
                  <c:v>61.657973394539852</c:v>
                </c:pt>
                <c:pt idx="52">
                  <c:v>61.875298550691554</c:v>
                </c:pt>
                <c:pt idx="53">
                  <c:v>62.201209416820291</c:v>
                </c:pt>
                <c:pt idx="54">
                  <c:v>62.177028268698862</c:v>
                </c:pt>
                <c:pt idx="55">
                  <c:v>62.371676224900824</c:v>
                </c:pt>
                <c:pt idx="56">
                  <c:v>62.504989756436487</c:v>
                </c:pt>
                <c:pt idx="57">
                  <c:v>62.543025230807373</c:v>
                </c:pt>
                <c:pt idx="58">
                  <c:v>62.905348144290571</c:v>
                </c:pt>
                <c:pt idx="59">
                  <c:v>62.623333322115442</c:v>
                </c:pt>
                <c:pt idx="60">
                  <c:v>63.369100586969807</c:v>
                </c:pt>
                <c:pt idx="61">
                  <c:v>63.277588001277849</c:v>
                </c:pt>
                <c:pt idx="62">
                  <c:v>63.88319411181142</c:v>
                </c:pt>
                <c:pt idx="63">
                  <c:v>63.619605164068872</c:v>
                </c:pt>
                <c:pt idx="64">
                  <c:v>63.981824329113039</c:v>
                </c:pt>
                <c:pt idx="65">
                  <c:v>64.367067595516033</c:v>
                </c:pt>
                <c:pt idx="66">
                  <c:v>64.276822466438347</c:v>
                </c:pt>
                <c:pt idx="67">
                  <c:v>64.310181939920582</c:v>
                </c:pt>
                <c:pt idx="68">
                  <c:v>64.38900145960838</c:v>
                </c:pt>
                <c:pt idx="69">
                  <c:v>64.699640335754694</c:v>
                </c:pt>
                <c:pt idx="70">
                  <c:v>65.241973290368861</c:v>
                </c:pt>
                <c:pt idx="71">
                  <c:v>65.148028899249013</c:v>
                </c:pt>
                <c:pt idx="72">
                  <c:v>65.258373967341498</c:v>
                </c:pt>
                <c:pt idx="73">
                  <c:v>65.385158769620091</c:v>
                </c:pt>
                <c:pt idx="74">
                  <c:v>65.622185164200772</c:v>
                </c:pt>
                <c:pt idx="75">
                  <c:v>65.468008494792088</c:v>
                </c:pt>
                <c:pt idx="76">
                  <c:v>65.564465898943183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F9-46A1-B460-AEF9EE197E80}"/>
            </c:ext>
          </c:extLst>
        </c:ser>
        <c:ser>
          <c:idx val="2"/>
          <c:order val="2"/>
          <c:tx>
            <c:strRef>
              <c:f>D296A_Cd_3!$D$1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D296A_Cd_3!$A$2:$A$78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D296A_Cd_3!$D$2:$D$78</c:f>
              <c:numCache>
                <c:formatCode>General</c:formatCode>
                <c:ptCount val="77"/>
                <c:pt idx="0">
                  <c:v>-0.24759045474498809</c:v>
                </c:pt>
                <c:pt idx="1">
                  <c:v>6.7831493762152917E-2</c:v>
                </c:pt>
                <c:pt idx="2">
                  <c:v>-4.8306414816558174E-2</c:v>
                </c:pt>
                <c:pt idx="3">
                  <c:v>6.0415171635589182E-2</c:v>
                </c:pt>
                <c:pt idx="4">
                  <c:v>9.8219289942795385E-2</c:v>
                </c:pt>
                <c:pt idx="5">
                  <c:v>0.2518589622205214</c:v>
                </c:pt>
                <c:pt idx="6">
                  <c:v>-0.12191254324415368</c:v>
                </c:pt>
                <c:pt idx="7">
                  <c:v>-0.14598589561986852</c:v>
                </c:pt>
                <c:pt idx="8">
                  <c:v>0.25531287995416463</c:v>
                </c:pt>
                <c:pt idx="10">
                  <c:v>12.361965774329819</c:v>
                </c:pt>
                <c:pt idx="11">
                  <c:v>14.990397350674941</c:v>
                </c:pt>
                <c:pt idx="12">
                  <c:v>17.346609848856886</c:v>
                </c:pt>
                <c:pt idx="13">
                  <c:v>19.419091246686982</c:v>
                </c:pt>
                <c:pt idx="14">
                  <c:v>21.26473688595356</c:v>
                </c:pt>
                <c:pt idx="15">
                  <c:v>23.104671119287694</c:v>
                </c:pt>
                <c:pt idx="16">
                  <c:v>24.869564139274118</c:v>
                </c:pt>
                <c:pt idx="17">
                  <c:v>26.151411372563096</c:v>
                </c:pt>
                <c:pt idx="18">
                  <c:v>27.262016928220319</c:v>
                </c:pt>
                <c:pt idx="19">
                  <c:v>28.956627336455476</c:v>
                </c:pt>
                <c:pt idx="20">
                  <c:v>30.249790728370868</c:v>
                </c:pt>
                <c:pt idx="21">
                  <c:v>31.04968064915974</c:v>
                </c:pt>
                <c:pt idx="22">
                  <c:v>32.796368467618805</c:v>
                </c:pt>
                <c:pt idx="23">
                  <c:v>33.333087801183893</c:v>
                </c:pt>
                <c:pt idx="24">
                  <c:v>34.433300163705987</c:v>
                </c:pt>
                <c:pt idx="25">
                  <c:v>35.135203229820597</c:v>
                </c:pt>
                <c:pt idx="26">
                  <c:v>36.443303549849681</c:v>
                </c:pt>
                <c:pt idx="27">
                  <c:v>36.536160138895156</c:v>
                </c:pt>
                <c:pt idx="28">
                  <c:v>37.371271261442359</c:v>
                </c:pt>
                <c:pt idx="29">
                  <c:v>38.698693630046691</c:v>
                </c:pt>
                <c:pt idx="30">
                  <c:v>39.277042674555247</c:v>
                </c:pt>
                <c:pt idx="31">
                  <c:v>39.898336115301511</c:v>
                </c:pt>
                <c:pt idx="32">
                  <c:v>40.54711368055267</c:v>
                </c:pt>
                <c:pt idx="33">
                  <c:v>40.949516304594447</c:v>
                </c:pt>
                <c:pt idx="34">
                  <c:v>41.5379782485536</c:v>
                </c:pt>
                <c:pt idx="35">
                  <c:v>42.132127077051813</c:v>
                </c:pt>
                <c:pt idx="36">
                  <c:v>42.341328594476366</c:v>
                </c:pt>
                <c:pt idx="37">
                  <c:v>43.361884058788377</c:v>
                </c:pt>
                <c:pt idx="38">
                  <c:v>44.309880660284207</c:v>
                </c:pt>
                <c:pt idx="39">
                  <c:v>44.232077059382725</c:v>
                </c:pt>
                <c:pt idx="40">
                  <c:v>45.199344759951188</c:v>
                </c:pt>
                <c:pt idx="41">
                  <c:v>45.135123104471148</c:v>
                </c:pt>
                <c:pt idx="42">
                  <c:v>45.819349711109908</c:v>
                </c:pt>
                <c:pt idx="43">
                  <c:v>45.878890574961694</c:v>
                </c:pt>
                <c:pt idx="44">
                  <c:v>46.496871827654005</c:v>
                </c:pt>
                <c:pt idx="45">
                  <c:v>46.7122732437414</c:v>
                </c:pt>
                <c:pt idx="46">
                  <c:v>47.044344143575941</c:v>
                </c:pt>
                <c:pt idx="47">
                  <c:v>47.483310767879864</c:v>
                </c:pt>
                <c:pt idx="48">
                  <c:v>47.928973954397996</c:v>
                </c:pt>
                <c:pt idx="49">
                  <c:v>48.414931550282283</c:v>
                </c:pt>
                <c:pt idx="50">
                  <c:v>48.790381639741227</c:v>
                </c:pt>
                <c:pt idx="51">
                  <c:v>48.957151941325755</c:v>
                </c:pt>
                <c:pt idx="52">
                  <c:v>49.522129040625224</c:v>
                </c:pt>
                <c:pt idx="53">
                  <c:v>49.451157887327064</c:v>
                </c:pt>
                <c:pt idx="54">
                  <c:v>49.883663211243849</c:v>
                </c:pt>
                <c:pt idx="55">
                  <c:v>50.258687552639046</c:v>
                </c:pt>
                <c:pt idx="56">
                  <c:v>50.713764837899355</c:v>
                </c:pt>
                <c:pt idx="57">
                  <c:v>51.048442199094076</c:v>
                </c:pt>
                <c:pt idx="58">
                  <c:v>51.123519202350536</c:v>
                </c:pt>
                <c:pt idx="59">
                  <c:v>51.187287184137098</c:v>
                </c:pt>
                <c:pt idx="60">
                  <c:v>51.788624093536598</c:v>
                </c:pt>
                <c:pt idx="61">
                  <c:v>51.796426860265129</c:v>
                </c:pt>
                <c:pt idx="62">
                  <c:v>52.632013582104491</c:v>
                </c:pt>
                <c:pt idx="63">
                  <c:v>52.692679130115295</c:v>
                </c:pt>
                <c:pt idx="64">
                  <c:v>52.567531047754542</c:v>
                </c:pt>
                <c:pt idx="65">
                  <c:v>52.941022362286489</c:v>
                </c:pt>
                <c:pt idx="66">
                  <c:v>52.922965657677281</c:v>
                </c:pt>
                <c:pt idx="67">
                  <c:v>53.273450710629902</c:v>
                </c:pt>
                <c:pt idx="68">
                  <c:v>53.580578750341395</c:v>
                </c:pt>
                <c:pt idx="69">
                  <c:v>53.601904154153708</c:v>
                </c:pt>
                <c:pt idx="70">
                  <c:v>54.389120217157647</c:v>
                </c:pt>
                <c:pt idx="71">
                  <c:v>53.944581024448581</c:v>
                </c:pt>
                <c:pt idx="72">
                  <c:v>54.747940170823149</c:v>
                </c:pt>
                <c:pt idx="73">
                  <c:v>55.041048748274804</c:v>
                </c:pt>
                <c:pt idx="74">
                  <c:v>54.958696421898715</c:v>
                </c:pt>
                <c:pt idx="75">
                  <c:v>55.660071764907997</c:v>
                </c:pt>
                <c:pt idx="76">
                  <c:v>55.195806557270664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F9-46A1-B460-AEF9EE197E80}"/>
            </c:ext>
          </c:extLst>
        </c:ser>
        <c:ser>
          <c:idx val="3"/>
          <c:order val="3"/>
          <c:tx>
            <c:strRef>
              <c:f>D296A_Cd_3!$E$1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D296A_Cd_3!$A$2:$A$78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D296A_Cd_3!$E$2:$E$78</c:f>
              <c:numCache>
                <c:formatCode>General</c:formatCode>
                <c:ptCount val="77"/>
                <c:pt idx="0">
                  <c:v>2.7061289127737531E-2</c:v>
                </c:pt>
                <c:pt idx="1">
                  <c:v>-1.7750102084737485E-2</c:v>
                </c:pt>
                <c:pt idx="2">
                  <c:v>5.440472530018603E-2</c:v>
                </c:pt>
                <c:pt idx="3">
                  <c:v>0.25983022538364242</c:v>
                </c:pt>
                <c:pt idx="4">
                  <c:v>0.16784379791581472</c:v>
                </c:pt>
                <c:pt idx="5">
                  <c:v>0.2033410660711521</c:v>
                </c:pt>
                <c:pt idx="6">
                  <c:v>0.226272076115972</c:v>
                </c:pt>
                <c:pt idx="7">
                  <c:v>0.27593025280584804</c:v>
                </c:pt>
                <c:pt idx="8">
                  <c:v>0.17231713641849034</c:v>
                </c:pt>
                <c:pt idx="10">
                  <c:v>5.5149340869943275</c:v>
                </c:pt>
                <c:pt idx="11">
                  <c:v>6.8630062567717411</c:v>
                </c:pt>
                <c:pt idx="12">
                  <c:v>7.3773941920666521</c:v>
                </c:pt>
                <c:pt idx="13">
                  <c:v>8.1081833984402145</c:v>
                </c:pt>
                <c:pt idx="14">
                  <c:v>8.9409828215891487</c:v>
                </c:pt>
                <c:pt idx="15">
                  <c:v>10.66497906816463</c:v>
                </c:pt>
                <c:pt idx="16">
                  <c:v>10.340342833376802</c:v>
                </c:pt>
                <c:pt idx="17">
                  <c:v>11.364517787111083</c:v>
                </c:pt>
                <c:pt idx="18">
                  <c:v>12.171302530652756</c:v>
                </c:pt>
                <c:pt idx="19">
                  <c:v>12.563601197078768</c:v>
                </c:pt>
                <c:pt idx="20">
                  <c:v>13.197895961097888</c:v>
                </c:pt>
                <c:pt idx="21">
                  <c:v>13.974052172945228</c:v>
                </c:pt>
                <c:pt idx="22">
                  <c:v>14.693143978270523</c:v>
                </c:pt>
                <c:pt idx="23">
                  <c:v>15.632938468965634</c:v>
                </c:pt>
                <c:pt idx="24">
                  <c:v>16.033049860753884</c:v>
                </c:pt>
                <c:pt idx="25">
                  <c:v>16.440834265153189</c:v>
                </c:pt>
                <c:pt idx="26">
                  <c:v>17.112511515900195</c:v>
                </c:pt>
                <c:pt idx="27">
                  <c:v>18.069293857623801</c:v>
                </c:pt>
                <c:pt idx="28">
                  <c:v>18.435586576692735</c:v>
                </c:pt>
                <c:pt idx="29">
                  <c:v>18.763629875122156</c:v>
                </c:pt>
                <c:pt idx="30">
                  <c:v>19.761183766888788</c:v>
                </c:pt>
                <c:pt idx="31">
                  <c:v>19.969371653877943</c:v>
                </c:pt>
                <c:pt idx="32">
                  <c:v>20.186423500627971</c:v>
                </c:pt>
                <c:pt idx="33">
                  <c:v>20.694982918134443</c:v>
                </c:pt>
                <c:pt idx="34">
                  <c:v>21.393044029413733</c:v>
                </c:pt>
                <c:pt idx="35">
                  <c:v>22.019521574805516</c:v>
                </c:pt>
                <c:pt idx="36">
                  <c:v>22.244979535935304</c:v>
                </c:pt>
                <c:pt idx="37">
                  <c:v>23.268043901741407</c:v>
                </c:pt>
                <c:pt idx="38">
                  <c:v>22.992246545910508</c:v>
                </c:pt>
                <c:pt idx="39">
                  <c:v>23.537044291881298</c:v>
                </c:pt>
                <c:pt idx="40">
                  <c:v>23.897728305390501</c:v>
                </c:pt>
                <c:pt idx="41">
                  <c:v>24.376017409212785</c:v>
                </c:pt>
                <c:pt idx="42">
                  <c:v>25.271830285512696</c:v>
                </c:pt>
                <c:pt idx="43">
                  <c:v>25.462046222998648</c:v>
                </c:pt>
                <c:pt idx="44">
                  <c:v>25.88040097704577</c:v>
                </c:pt>
                <c:pt idx="45">
                  <c:v>26.591410507636279</c:v>
                </c:pt>
                <c:pt idx="46">
                  <c:v>26.894857875296392</c:v>
                </c:pt>
                <c:pt idx="47">
                  <c:v>27.292050990599247</c:v>
                </c:pt>
                <c:pt idx="48">
                  <c:v>27.127712041075281</c:v>
                </c:pt>
                <c:pt idx="49">
                  <c:v>27.818311034026902</c:v>
                </c:pt>
                <c:pt idx="50">
                  <c:v>28.499366802132879</c:v>
                </c:pt>
                <c:pt idx="51">
                  <c:v>28.192571550584884</c:v>
                </c:pt>
                <c:pt idx="52">
                  <c:v>29.555887803250602</c:v>
                </c:pt>
                <c:pt idx="53">
                  <c:v>29.13167369033447</c:v>
                </c:pt>
                <c:pt idx="54">
                  <c:v>30.135866281001444</c:v>
                </c:pt>
                <c:pt idx="55">
                  <c:v>30.28596183143819</c:v>
                </c:pt>
                <c:pt idx="56">
                  <c:v>30.475655811348847</c:v>
                </c:pt>
                <c:pt idx="57">
                  <c:v>31.03886420889032</c:v>
                </c:pt>
                <c:pt idx="58">
                  <c:v>30.900377714119298</c:v>
                </c:pt>
                <c:pt idx="59">
                  <c:v>31.397001249199288</c:v>
                </c:pt>
                <c:pt idx="60">
                  <c:v>31.210259771684601</c:v>
                </c:pt>
                <c:pt idx="61">
                  <c:v>32.148301876305403</c:v>
                </c:pt>
                <c:pt idx="62">
                  <c:v>31.933081279299042</c:v>
                </c:pt>
                <c:pt idx="63">
                  <c:v>32.465571493858228</c:v>
                </c:pt>
                <c:pt idx="64">
                  <c:v>32.766071853945057</c:v>
                </c:pt>
                <c:pt idx="65">
                  <c:v>32.792254813707714</c:v>
                </c:pt>
                <c:pt idx="66">
                  <c:v>33.238978686949046</c:v>
                </c:pt>
                <c:pt idx="67">
                  <c:v>33.92231860240507</c:v>
                </c:pt>
                <c:pt idx="68">
                  <c:v>33.821822341105189</c:v>
                </c:pt>
                <c:pt idx="69">
                  <c:v>34.13043580230714</c:v>
                </c:pt>
                <c:pt idx="70">
                  <c:v>34.360282791090306</c:v>
                </c:pt>
                <c:pt idx="71">
                  <c:v>34.82708386527203</c:v>
                </c:pt>
                <c:pt idx="72">
                  <c:v>35.038772251527583</c:v>
                </c:pt>
                <c:pt idx="73">
                  <c:v>35.418415573960765</c:v>
                </c:pt>
                <c:pt idx="74">
                  <c:v>35.547291815764474</c:v>
                </c:pt>
                <c:pt idx="75">
                  <c:v>35.779644049056294</c:v>
                </c:pt>
                <c:pt idx="76">
                  <c:v>35.834895768212021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F9-46A1-B460-AEF9EE19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D369A_Mn_1!$A$2:$A$78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D369A_Mn_1!$B$2:$B$78</c:f>
              <c:numCache>
                <c:formatCode>General</c:formatCode>
                <c:ptCount val="77"/>
                <c:pt idx="0">
                  <c:v>0.29731149074472463</c:v>
                </c:pt>
                <c:pt idx="1">
                  <c:v>-0.49547518467499158</c:v>
                </c:pt>
                <c:pt idx="2">
                  <c:v>-0.25467525139905395</c:v>
                </c:pt>
                <c:pt idx="3">
                  <c:v>0.23384928669823679</c:v>
                </c:pt>
                <c:pt idx="4">
                  <c:v>-0.7903642238484696</c:v>
                </c:pt>
                <c:pt idx="5">
                  <c:v>0.14362967498924142</c:v>
                </c:pt>
                <c:pt idx="6">
                  <c:v>0.42996480198019754</c:v>
                </c:pt>
                <c:pt idx="7">
                  <c:v>0.51560348730090411</c:v>
                </c:pt>
                <c:pt idx="8">
                  <c:v>-1.0022069496340933</c:v>
                </c:pt>
                <c:pt idx="10">
                  <c:v>48.101191225570382</c:v>
                </c:pt>
                <c:pt idx="11">
                  <c:v>51.208421322858371</c:v>
                </c:pt>
                <c:pt idx="12">
                  <c:v>54.891571769263884</c:v>
                </c:pt>
                <c:pt idx="13">
                  <c:v>56.763050328885065</c:v>
                </c:pt>
                <c:pt idx="14">
                  <c:v>59.073499409384411</c:v>
                </c:pt>
                <c:pt idx="15">
                  <c:v>60.493785924235894</c:v>
                </c:pt>
                <c:pt idx="16">
                  <c:v>61.954946863108049</c:v>
                </c:pt>
                <c:pt idx="17">
                  <c:v>62.905818080929834</c:v>
                </c:pt>
                <c:pt idx="18">
                  <c:v>64.246308093413688</c:v>
                </c:pt>
                <c:pt idx="19">
                  <c:v>64.747170563064998</c:v>
                </c:pt>
                <c:pt idx="20">
                  <c:v>65.956688383986219</c:v>
                </c:pt>
                <c:pt idx="21">
                  <c:v>66.261751976323723</c:v>
                </c:pt>
                <c:pt idx="22">
                  <c:v>66.956760346534651</c:v>
                </c:pt>
                <c:pt idx="23">
                  <c:v>67.012619262591471</c:v>
                </c:pt>
                <c:pt idx="24">
                  <c:v>67.414568491175203</c:v>
                </c:pt>
                <c:pt idx="25">
                  <c:v>68.007536897115784</c:v>
                </c:pt>
                <c:pt idx="26">
                  <c:v>68.385925655187251</c:v>
                </c:pt>
                <c:pt idx="27">
                  <c:v>68.151607825225994</c:v>
                </c:pt>
                <c:pt idx="28">
                  <c:v>68.661610543263009</c:v>
                </c:pt>
                <c:pt idx="29">
                  <c:v>68.934641515281967</c:v>
                </c:pt>
                <c:pt idx="30">
                  <c:v>69.854009808867829</c:v>
                </c:pt>
                <c:pt idx="31">
                  <c:v>69.433474958674111</c:v>
                </c:pt>
                <c:pt idx="32">
                  <c:v>69.642350328454583</c:v>
                </c:pt>
                <c:pt idx="33">
                  <c:v>69.832525552733529</c:v>
                </c:pt>
                <c:pt idx="34">
                  <c:v>71.006230038312523</c:v>
                </c:pt>
                <c:pt idx="35">
                  <c:v>70.361021185535947</c:v>
                </c:pt>
                <c:pt idx="36">
                  <c:v>70.330676897546269</c:v>
                </c:pt>
                <c:pt idx="37">
                  <c:v>70.541183497632375</c:v>
                </c:pt>
                <c:pt idx="38">
                  <c:v>70.683768171760647</c:v>
                </c:pt>
                <c:pt idx="39">
                  <c:v>70.761755386138617</c:v>
                </c:pt>
                <c:pt idx="40">
                  <c:v>70.629607004304773</c:v>
                </c:pt>
                <c:pt idx="41">
                  <c:v>71.028279665518724</c:v>
                </c:pt>
                <c:pt idx="42">
                  <c:v>70.756785156263447</c:v>
                </c:pt>
                <c:pt idx="43">
                  <c:v>71.220214573396476</c:v>
                </c:pt>
                <c:pt idx="44">
                  <c:v>71.372760245372362</c:v>
                </c:pt>
                <c:pt idx="45">
                  <c:v>71.438640424020662</c:v>
                </c:pt>
                <c:pt idx="46">
                  <c:v>71.212587122686188</c:v>
                </c:pt>
                <c:pt idx="47">
                  <c:v>71.21092885148515</c:v>
                </c:pt>
                <c:pt idx="48">
                  <c:v>71.643651362462336</c:v>
                </c:pt>
                <c:pt idx="49">
                  <c:v>71.499189211795084</c:v>
                </c:pt>
                <c:pt idx="50">
                  <c:v>71.625040121394747</c:v>
                </c:pt>
                <c:pt idx="51">
                  <c:v>71.313688082221262</c:v>
                </c:pt>
                <c:pt idx="52">
                  <c:v>71.689116235471374</c:v>
                </c:pt>
                <c:pt idx="53">
                  <c:v>71.349417842875596</c:v>
                </c:pt>
                <c:pt idx="54">
                  <c:v>71.683636528196303</c:v>
                </c:pt>
                <c:pt idx="55">
                  <c:v>71.961623019371501</c:v>
                </c:pt>
                <c:pt idx="56">
                  <c:v>72.001672642703397</c:v>
                </c:pt>
                <c:pt idx="57">
                  <c:v>71.983623575118372</c:v>
                </c:pt>
                <c:pt idx="58">
                  <c:v>71.995757935858791</c:v>
                </c:pt>
                <c:pt idx="59">
                  <c:v>71.858264376237628</c:v>
                </c:pt>
                <c:pt idx="60">
                  <c:v>72.492822848041314</c:v>
                </c:pt>
                <c:pt idx="61">
                  <c:v>72.317535216530345</c:v>
                </c:pt>
                <c:pt idx="62">
                  <c:v>72.812520040895393</c:v>
                </c:pt>
                <c:pt idx="63">
                  <c:v>72.600020303056382</c:v>
                </c:pt>
                <c:pt idx="64">
                  <c:v>72.380053903142482</c:v>
                </c:pt>
                <c:pt idx="65">
                  <c:v>72.654117474817042</c:v>
                </c:pt>
                <c:pt idx="66">
                  <c:v>72.589191047352557</c:v>
                </c:pt>
                <c:pt idx="67">
                  <c:v>72.273882118811869</c:v>
                </c:pt>
                <c:pt idx="68">
                  <c:v>72.744217730090398</c:v>
                </c:pt>
                <c:pt idx="69">
                  <c:v>72.401609190271188</c:v>
                </c:pt>
                <c:pt idx="70">
                  <c:v>72.800925360740422</c:v>
                </c:pt>
                <c:pt idx="71">
                  <c:v>72.695243261730511</c:v>
                </c:pt>
                <c:pt idx="72">
                  <c:v>72.699182206629359</c:v>
                </c:pt>
                <c:pt idx="73">
                  <c:v>73.007086727507541</c:v>
                </c:pt>
                <c:pt idx="74">
                  <c:v>72.714738501937148</c:v>
                </c:pt>
                <c:pt idx="75">
                  <c:v>72.934454142918639</c:v>
                </c:pt>
                <c:pt idx="76">
                  <c:v>73.102195375376652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FA-4D3F-B0AD-1AE89680B361}"/>
            </c:ext>
          </c:extLst>
        </c:ser>
        <c:ser>
          <c:idx val="1"/>
          <c:order val="1"/>
          <c:tx>
            <c:strRef>
              <c:f>D369A_Mn_1!$C$1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D369A_Mn_1!$A$2:$A$78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D369A_Mn_1!$C$2:$C$78</c:f>
              <c:numCache>
                <c:formatCode>General</c:formatCode>
                <c:ptCount val="77"/>
                <c:pt idx="0">
                  <c:v>-0.17077826058152554</c:v>
                </c:pt>
                <c:pt idx="1">
                  <c:v>-0.31241962716230975</c:v>
                </c:pt>
                <c:pt idx="2">
                  <c:v>0.62188144203165219</c:v>
                </c:pt>
                <c:pt idx="3">
                  <c:v>-0.31529042197276447</c:v>
                </c:pt>
                <c:pt idx="4">
                  <c:v>-5.1230506624958844E-2</c:v>
                </c:pt>
                <c:pt idx="5">
                  <c:v>-0.17857404821494316</c:v>
                </c:pt>
                <c:pt idx="6">
                  <c:v>0.68976189160839518</c:v>
                </c:pt>
                <c:pt idx="7">
                  <c:v>-1.1533556805299967</c:v>
                </c:pt>
                <c:pt idx="8">
                  <c:v>-0.40871073352962728</c:v>
                </c:pt>
                <c:pt idx="10">
                  <c:v>38.782754844681634</c:v>
                </c:pt>
                <c:pt idx="11">
                  <c:v>45.053152073794621</c:v>
                </c:pt>
                <c:pt idx="12">
                  <c:v>47.836663652926021</c:v>
                </c:pt>
                <c:pt idx="13">
                  <c:v>52.050132756716962</c:v>
                </c:pt>
                <c:pt idx="14">
                  <c:v>54.461503277695989</c:v>
                </c:pt>
                <c:pt idx="15">
                  <c:v>56.504129068273826</c:v>
                </c:pt>
                <c:pt idx="16">
                  <c:v>57.805902277695992</c:v>
                </c:pt>
                <c:pt idx="17">
                  <c:v>59.555291913691576</c:v>
                </c:pt>
                <c:pt idx="18">
                  <c:v>60.638395595325719</c:v>
                </c:pt>
                <c:pt idx="19">
                  <c:v>61.35395016028707</c:v>
                </c:pt>
                <c:pt idx="20">
                  <c:v>61.633171937615018</c:v>
                </c:pt>
                <c:pt idx="21">
                  <c:v>62.680632260397495</c:v>
                </c:pt>
                <c:pt idx="22">
                  <c:v>63.688458321310264</c:v>
                </c:pt>
                <c:pt idx="23">
                  <c:v>64.330468455833639</c:v>
                </c:pt>
                <c:pt idx="24">
                  <c:v>65.175194936326832</c:v>
                </c:pt>
                <c:pt idx="25">
                  <c:v>65.281092318733897</c:v>
                </c:pt>
                <c:pt idx="26">
                  <c:v>64.273850110599923</c:v>
                </c:pt>
                <c:pt idx="27">
                  <c:v>66.12829416617592</c:v>
                </c:pt>
                <c:pt idx="28">
                  <c:v>66.219452416083897</c:v>
                </c:pt>
                <c:pt idx="29">
                  <c:v>66.884056108575635</c:v>
                </c:pt>
                <c:pt idx="30">
                  <c:v>66.405504747147589</c:v>
                </c:pt>
                <c:pt idx="31">
                  <c:v>66.959319657342647</c:v>
                </c:pt>
                <c:pt idx="32">
                  <c:v>67.283256292418102</c:v>
                </c:pt>
                <c:pt idx="33">
                  <c:v>67.633603039197652</c:v>
                </c:pt>
                <c:pt idx="34">
                  <c:v>67.40238754435039</c:v>
                </c:pt>
                <c:pt idx="35">
                  <c:v>68.5915216589989</c:v>
                </c:pt>
                <c:pt idx="36">
                  <c:v>68.393838633235177</c:v>
                </c:pt>
                <c:pt idx="37">
                  <c:v>68.098709096981963</c:v>
                </c:pt>
                <c:pt idx="38">
                  <c:v>68.541589105447173</c:v>
                </c:pt>
                <c:pt idx="39">
                  <c:v>68.562980829591467</c:v>
                </c:pt>
                <c:pt idx="40">
                  <c:v>68.941056168936313</c:v>
                </c:pt>
                <c:pt idx="41">
                  <c:v>69.030205786161204</c:v>
                </c:pt>
                <c:pt idx="42">
                  <c:v>69.577528999631937</c:v>
                </c:pt>
                <c:pt idx="43">
                  <c:v>69.507244803827746</c:v>
                </c:pt>
                <c:pt idx="44">
                  <c:v>69.918858757453066</c:v>
                </c:pt>
                <c:pt idx="45">
                  <c:v>70.14543916304747</c:v>
                </c:pt>
                <c:pt idx="46">
                  <c:v>69.613056025763711</c:v>
                </c:pt>
                <c:pt idx="47">
                  <c:v>69.827367995215326</c:v>
                </c:pt>
                <c:pt idx="48">
                  <c:v>69.849427865108566</c:v>
                </c:pt>
                <c:pt idx="49">
                  <c:v>70.112935971107831</c:v>
                </c:pt>
                <c:pt idx="50">
                  <c:v>69.421326809532573</c:v>
                </c:pt>
                <c:pt idx="51">
                  <c:v>69.729986181818177</c:v>
                </c:pt>
                <c:pt idx="52">
                  <c:v>70.030754897129185</c:v>
                </c:pt>
                <c:pt idx="53">
                  <c:v>70.519327329959509</c:v>
                </c:pt>
                <c:pt idx="54">
                  <c:v>69.53831855263158</c:v>
                </c:pt>
                <c:pt idx="55">
                  <c:v>70.289050206293695</c:v>
                </c:pt>
                <c:pt idx="56">
                  <c:v>70.844908895288924</c:v>
                </c:pt>
                <c:pt idx="57">
                  <c:v>70.796327869157153</c:v>
                </c:pt>
                <c:pt idx="58">
                  <c:v>71.418849694884059</c:v>
                </c:pt>
                <c:pt idx="59">
                  <c:v>70.799163903386074</c:v>
                </c:pt>
                <c:pt idx="60">
                  <c:v>70.665098252668386</c:v>
                </c:pt>
                <c:pt idx="61">
                  <c:v>71.199195062937065</c:v>
                </c:pt>
                <c:pt idx="62">
                  <c:v>71.278148020610956</c:v>
                </c:pt>
                <c:pt idx="63">
                  <c:v>70.418869582627892</c:v>
                </c:pt>
                <c:pt idx="64">
                  <c:v>71.352899726536606</c:v>
                </c:pt>
                <c:pt idx="65">
                  <c:v>71.566424028892158</c:v>
                </c:pt>
                <c:pt idx="66">
                  <c:v>71.978950616304743</c:v>
                </c:pt>
                <c:pt idx="67">
                  <c:v>71.161829864924556</c:v>
                </c:pt>
                <c:pt idx="68">
                  <c:v>71.356242468899524</c:v>
                </c:pt>
                <c:pt idx="69">
                  <c:v>71.322626013801994</c:v>
                </c:pt>
                <c:pt idx="70">
                  <c:v>70.818515737210163</c:v>
                </c:pt>
                <c:pt idx="71">
                  <c:v>71.431434939639303</c:v>
                </c:pt>
                <c:pt idx="72">
                  <c:v>72.308660255796838</c:v>
                </c:pt>
                <c:pt idx="73">
                  <c:v>71.486978831615744</c:v>
                </c:pt>
                <c:pt idx="74">
                  <c:v>71.410906777327938</c:v>
                </c:pt>
                <c:pt idx="75">
                  <c:v>71.79788751472212</c:v>
                </c:pt>
                <c:pt idx="76">
                  <c:v>71.529469734081701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FA-4D3F-B0AD-1AE89680B361}"/>
            </c:ext>
          </c:extLst>
        </c:ser>
        <c:ser>
          <c:idx val="2"/>
          <c:order val="2"/>
          <c:tx>
            <c:strRef>
              <c:f>D369A_Mn_1!$D$1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D369A_Mn_1!$A$2:$A$78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D369A_Mn_1!$D$2:$D$78</c:f>
              <c:numCache>
                <c:formatCode>General</c:formatCode>
                <c:ptCount val="77"/>
                <c:pt idx="0">
                  <c:v>0.53515015614035044</c:v>
                </c:pt>
                <c:pt idx="1">
                  <c:v>-2.5598914035089765E-2</c:v>
                </c:pt>
                <c:pt idx="2">
                  <c:v>0.27354752631579193</c:v>
                </c:pt>
                <c:pt idx="3">
                  <c:v>-0.78609787017543931</c:v>
                </c:pt>
                <c:pt idx="4">
                  <c:v>0.35963939649122389</c:v>
                </c:pt>
                <c:pt idx="5">
                  <c:v>-0.8842658824561368</c:v>
                </c:pt>
                <c:pt idx="6">
                  <c:v>0.10578821228070479</c:v>
                </c:pt>
                <c:pt idx="7">
                  <c:v>9.3288692982454374E-2</c:v>
                </c:pt>
                <c:pt idx="8">
                  <c:v>-0.33109779649122317</c:v>
                </c:pt>
                <c:pt idx="10">
                  <c:v>23.547579414035088</c:v>
                </c:pt>
                <c:pt idx="11">
                  <c:v>26.515055984210527</c:v>
                </c:pt>
                <c:pt idx="12">
                  <c:v>29.312863631578942</c:v>
                </c:pt>
                <c:pt idx="13">
                  <c:v>33.695094994736841</c:v>
                </c:pt>
                <c:pt idx="14">
                  <c:v>37.148150808771931</c:v>
                </c:pt>
                <c:pt idx="15">
                  <c:v>39.383923007017543</c:v>
                </c:pt>
                <c:pt idx="16">
                  <c:v>42.973798040350871</c:v>
                </c:pt>
                <c:pt idx="17">
                  <c:v>46.208906145614037</c:v>
                </c:pt>
                <c:pt idx="18">
                  <c:v>48.425789822807019</c:v>
                </c:pt>
                <c:pt idx="19">
                  <c:v>50.122139796491226</c:v>
                </c:pt>
                <c:pt idx="20">
                  <c:v>51.735775822807014</c:v>
                </c:pt>
                <c:pt idx="21">
                  <c:v>53.567598840350875</c:v>
                </c:pt>
                <c:pt idx="22">
                  <c:v>55.542482143859644</c:v>
                </c:pt>
                <c:pt idx="23">
                  <c:v>56.612967875438599</c:v>
                </c:pt>
                <c:pt idx="24">
                  <c:v>58.062690836842108</c:v>
                </c:pt>
                <c:pt idx="25">
                  <c:v>58.64217627017544</c:v>
                </c:pt>
                <c:pt idx="26">
                  <c:v>59.720800582456135</c:v>
                </c:pt>
                <c:pt idx="27">
                  <c:v>60.500342142105261</c:v>
                </c:pt>
                <c:pt idx="28">
                  <c:v>61.653378707017538</c:v>
                </c:pt>
                <c:pt idx="29">
                  <c:v>62.507847629824553</c:v>
                </c:pt>
                <c:pt idx="30">
                  <c:v>62.617388494736836</c:v>
                </c:pt>
                <c:pt idx="31">
                  <c:v>62.909094724561406</c:v>
                </c:pt>
                <c:pt idx="32">
                  <c:v>63.751105599999988</c:v>
                </c:pt>
                <c:pt idx="33">
                  <c:v>64.87861995087718</c:v>
                </c:pt>
                <c:pt idx="34">
                  <c:v>64.685703824561401</c:v>
                </c:pt>
                <c:pt idx="35">
                  <c:v>65.617340431578953</c:v>
                </c:pt>
                <c:pt idx="36">
                  <c:v>66.23896087192982</c:v>
                </c:pt>
                <c:pt idx="37">
                  <c:v>65.930435345614029</c:v>
                </c:pt>
                <c:pt idx="38">
                  <c:v>66.373789801754384</c:v>
                </c:pt>
                <c:pt idx="39">
                  <c:v>66.58738906666666</c:v>
                </c:pt>
                <c:pt idx="40">
                  <c:v>67.168127403508763</c:v>
                </c:pt>
                <c:pt idx="41">
                  <c:v>68.000077401754382</c:v>
                </c:pt>
                <c:pt idx="42">
                  <c:v>68.102449489473685</c:v>
                </c:pt>
                <c:pt idx="43">
                  <c:v>67.369468363157893</c:v>
                </c:pt>
                <c:pt idx="44">
                  <c:v>68.0483380631579</c:v>
                </c:pt>
                <c:pt idx="45">
                  <c:v>67.790728078947367</c:v>
                </c:pt>
                <c:pt idx="46">
                  <c:v>68.661660921052629</c:v>
                </c:pt>
                <c:pt idx="47">
                  <c:v>68.730861617543866</c:v>
                </c:pt>
                <c:pt idx="48">
                  <c:v>68.888638885964923</c:v>
                </c:pt>
                <c:pt idx="49">
                  <c:v>68.854537107017535</c:v>
                </c:pt>
                <c:pt idx="50">
                  <c:v>69.135997854385963</c:v>
                </c:pt>
                <c:pt idx="51">
                  <c:v>69.278391389473683</c:v>
                </c:pt>
                <c:pt idx="52">
                  <c:v>69.172078345614025</c:v>
                </c:pt>
                <c:pt idx="53">
                  <c:v>69.679811933333326</c:v>
                </c:pt>
                <c:pt idx="54">
                  <c:v>69.315571508771924</c:v>
                </c:pt>
                <c:pt idx="55">
                  <c:v>70.346204536842095</c:v>
                </c:pt>
                <c:pt idx="56">
                  <c:v>70.549489105263149</c:v>
                </c:pt>
                <c:pt idx="57">
                  <c:v>70.601833545614028</c:v>
                </c:pt>
                <c:pt idx="58">
                  <c:v>70.264278147368429</c:v>
                </c:pt>
                <c:pt idx="59">
                  <c:v>70.655873812280703</c:v>
                </c:pt>
                <c:pt idx="60">
                  <c:v>70.762787656140347</c:v>
                </c:pt>
                <c:pt idx="61">
                  <c:v>70.511577326315788</c:v>
                </c:pt>
                <c:pt idx="62">
                  <c:v>70.812769229824553</c:v>
                </c:pt>
                <c:pt idx="63">
                  <c:v>71.537590070175426</c:v>
                </c:pt>
                <c:pt idx="64">
                  <c:v>71.102886524561399</c:v>
                </c:pt>
                <c:pt idx="65">
                  <c:v>71.123366740350875</c:v>
                </c:pt>
                <c:pt idx="66">
                  <c:v>71.352059373684199</c:v>
                </c:pt>
                <c:pt idx="67">
                  <c:v>71.170342154385963</c:v>
                </c:pt>
                <c:pt idx="68">
                  <c:v>71.13757682280702</c:v>
                </c:pt>
                <c:pt idx="69">
                  <c:v>71.386820314035077</c:v>
                </c:pt>
                <c:pt idx="70">
                  <c:v>71.597424264912291</c:v>
                </c:pt>
                <c:pt idx="71">
                  <c:v>71.621037498245613</c:v>
                </c:pt>
                <c:pt idx="72">
                  <c:v>71.673312214035093</c:v>
                </c:pt>
                <c:pt idx="73">
                  <c:v>71.744518964912274</c:v>
                </c:pt>
                <c:pt idx="74">
                  <c:v>71.524580152631572</c:v>
                </c:pt>
                <c:pt idx="75">
                  <c:v>72.006462752631563</c:v>
                </c:pt>
                <c:pt idx="76">
                  <c:v>71.647691187719303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FA-4D3F-B0AD-1AE89680B361}"/>
            </c:ext>
          </c:extLst>
        </c:ser>
        <c:ser>
          <c:idx val="3"/>
          <c:order val="3"/>
          <c:tx>
            <c:strRef>
              <c:f>D369A_Mn_1!$E$1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D369A_Mn_1!$A$2:$A$78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D369A_Mn_1!$E$2:$E$78</c:f>
              <c:numCache>
                <c:formatCode>General</c:formatCode>
                <c:ptCount val="77"/>
                <c:pt idx="0">
                  <c:v>-0.32086941870144353</c:v>
                </c:pt>
                <c:pt idx="1">
                  <c:v>0.63550585777706869</c:v>
                </c:pt>
                <c:pt idx="2">
                  <c:v>-0.4851066917710472</c:v>
                </c:pt>
                <c:pt idx="3">
                  <c:v>-0.42188076006817232</c:v>
                </c:pt>
                <c:pt idx="4">
                  <c:v>-1.1491940601712383</c:v>
                </c:pt>
                <c:pt idx="5">
                  <c:v>-0.82172679542571736</c:v>
                </c:pt>
                <c:pt idx="6">
                  <c:v>-0.85140009612335232</c:v>
                </c:pt>
                <c:pt idx="7">
                  <c:v>-0.64919266489614535</c:v>
                </c:pt>
                <c:pt idx="8">
                  <c:v>-0.6820047447280817</c:v>
                </c:pt>
                <c:pt idx="10">
                  <c:v>9.481211616854285</c:v>
                </c:pt>
                <c:pt idx="11">
                  <c:v>10.044143836213728</c:v>
                </c:pt>
                <c:pt idx="12">
                  <c:v>11.165291215514509</c:v>
                </c:pt>
                <c:pt idx="13">
                  <c:v>11.881497728912317</c:v>
                </c:pt>
                <c:pt idx="14">
                  <c:v>12.606477529728874</c:v>
                </c:pt>
                <c:pt idx="15">
                  <c:v>15.222229395909306</c:v>
                </c:pt>
                <c:pt idx="16">
                  <c:v>13.727289512842875</c:v>
                </c:pt>
                <c:pt idx="17">
                  <c:v>15.413107318653879</c:v>
                </c:pt>
                <c:pt idx="18">
                  <c:v>17.284338466981133</c:v>
                </c:pt>
                <c:pt idx="19">
                  <c:v>18.321164375495478</c:v>
                </c:pt>
                <c:pt idx="20">
                  <c:v>19.521516734580626</c:v>
                </c:pt>
                <c:pt idx="21">
                  <c:v>20.789111622800064</c:v>
                </c:pt>
                <c:pt idx="22">
                  <c:v>22.106050879380049</c:v>
                </c:pt>
                <c:pt idx="23">
                  <c:v>23.937099107142856</c:v>
                </c:pt>
                <c:pt idx="24">
                  <c:v>24.173980611820198</c:v>
                </c:pt>
                <c:pt idx="25">
                  <c:v>24.716382385444746</c:v>
                </c:pt>
                <c:pt idx="26">
                  <c:v>25.133610461986677</c:v>
                </c:pt>
                <c:pt idx="27">
                  <c:v>26.884447303987635</c:v>
                </c:pt>
                <c:pt idx="28">
                  <c:v>27.444301559378474</c:v>
                </c:pt>
                <c:pt idx="29">
                  <c:v>28.41714565344062</c:v>
                </c:pt>
                <c:pt idx="30">
                  <c:v>29.71703222411606</c:v>
                </c:pt>
                <c:pt idx="31">
                  <c:v>28.891696583756143</c:v>
                </c:pt>
                <c:pt idx="32">
                  <c:v>30.66644229070873</c:v>
                </c:pt>
                <c:pt idx="33">
                  <c:v>32.049748931940698</c:v>
                </c:pt>
                <c:pt idx="34">
                  <c:v>33.232490563461234</c:v>
                </c:pt>
                <c:pt idx="35">
                  <c:v>33.556109378468371</c:v>
                </c:pt>
                <c:pt idx="36">
                  <c:v>34.227015434239732</c:v>
                </c:pt>
                <c:pt idx="37">
                  <c:v>35.418999255589021</c:v>
                </c:pt>
                <c:pt idx="38">
                  <c:v>36.463103139963536</c:v>
                </c:pt>
                <c:pt idx="39">
                  <c:v>36.450027608807673</c:v>
                </c:pt>
                <c:pt idx="40">
                  <c:v>37.357493512169015</c:v>
                </c:pt>
                <c:pt idx="41">
                  <c:v>38.214199619470428</c:v>
                </c:pt>
                <c:pt idx="42">
                  <c:v>38.665923925796733</c:v>
                </c:pt>
                <c:pt idx="43">
                  <c:v>40.021109320397969</c:v>
                </c:pt>
                <c:pt idx="44">
                  <c:v>40.841637903916279</c:v>
                </c:pt>
                <c:pt idx="45">
                  <c:v>42.008638793404153</c:v>
                </c:pt>
                <c:pt idx="46">
                  <c:v>42.866730681782144</c:v>
                </c:pt>
                <c:pt idx="47">
                  <c:v>42.738847906492786</c:v>
                </c:pt>
                <c:pt idx="48">
                  <c:v>42.996836844181068</c:v>
                </c:pt>
                <c:pt idx="49">
                  <c:v>43.950627116893926</c:v>
                </c:pt>
                <c:pt idx="50">
                  <c:v>44.545786319565558</c:v>
                </c:pt>
                <c:pt idx="51">
                  <c:v>45.497126252378308</c:v>
                </c:pt>
                <c:pt idx="52">
                  <c:v>45.855948435072136</c:v>
                </c:pt>
                <c:pt idx="53">
                  <c:v>46.76255571844775</c:v>
                </c:pt>
                <c:pt idx="54">
                  <c:v>46.595304310884728</c:v>
                </c:pt>
                <c:pt idx="55">
                  <c:v>47.699345311360389</c:v>
                </c:pt>
                <c:pt idx="56">
                  <c:v>47.896440553155216</c:v>
                </c:pt>
                <c:pt idx="57">
                  <c:v>48.570151402211835</c:v>
                </c:pt>
                <c:pt idx="58">
                  <c:v>48.887594409188203</c:v>
                </c:pt>
                <c:pt idx="59">
                  <c:v>50.098436061717138</c:v>
                </c:pt>
                <c:pt idx="60">
                  <c:v>51.110531659465664</c:v>
                </c:pt>
                <c:pt idx="61">
                  <c:v>50.844733571230378</c:v>
                </c:pt>
                <c:pt idx="62">
                  <c:v>50.874360512922152</c:v>
                </c:pt>
                <c:pt idx="63">
                  <c:v>52.164259565165686</c:v>
                </c:pt>
                <c:pt idx="64">
                  <c:v>51.484751554621852</c:v>
                </c:pt>
                <c:pt idx="65">
                  <c:v>52.381729428016484</c:v>
                </c:pt>
                <c:pt idx="66">
                  <c:v>52.769475028539716</c:v>
                </c:pt>
                <c:pt idx="67">
                  <c:v>53.196153225780876</c:v>
                </c:pt>
                <c:pt idx="68">
                  <c:v>52.782027988148087</c:v>
                </c:pt>
                <c:pt idx="69">
                  <c:v>53.217496684834316</c:v>
                </c:pt>
                <c:pt idx="70">
                  <c:v>53.335973959093067</c:v>
                </c:pt>
                <c:pt idx="71">
                  <c:v>54.341416566513402</c:v>
                </c:pt>
                <c:pt idx="72">
                  <c:v>55.148013713730776</c:v>
                </c:pt>
                <c:pt idx="73">
                  <c:v>55.52589347867449</c:v>
                </c:pt>
                <c:pt idx="74">
                  <c:v>55.700919319010623</c:v>
                </c:pt>
                <c:pt idx="75">
                  <c:v>56.216713674092276</c:v>
                </c:pt>
                <c:pt idx="76">
                  <c:v>55.431239473600755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FA-4D3F-B0AD-1AE89680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Emptyliposomes_Mn_2!$A$2:$A$78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Emptyliposomes_Mn_2!$B$2:$B$78</c:f>
              <c:numCache>
                <c:formatCode>General</c:formatCode>
                <c:ptCount val="77"/>
                <c:pt idx="0">
                  <c:v>0.16101360701859627</c:v>
                </c:pt>
                <c:pt idx="1">
                  <c:v>0.55554877299750971</c:v>
                </c:pt>
                <c:pt idx="2">
                  <c:v>-0.46234889213693026</c:v>
                </c:pt>
                <c:pt idx="3">
                  <c:v>-0.92157941005922761</c:v>
                </c:pt>
                <c:pt idx="4">
                  <c:v>-0.28559999268132608</c:v>
                </c:pt>
                <c:pt idx="5">
                  <c:v>0.21671398231135044</c:v>
                </c:pt>
                <c:pt idx="6">
                  <c:v>0.28959456940910211</c:v>
                </c:pt>
                <c:pt idx="7">
                  <c:v>0.24120041554540528</c:v>
                </c:pt>
                <c:pt idx="8">
                  <c:v>-0.10676900854594595</c:v>
                </c:pt>
                <c:pt idx="10">
                  <c:v>-4.5765718664856236E-2</c:v>
                </c:pt>
                <c:pt idx="11">
                  <c:v>0.8704542198442804</c:v>
                </c:pt>
                <c:pt idx="12">
                  <c:v>2.09563255103363</c:v>
                </c:pt>
                <c:pt idx="13">
                  <c:v>0.89053055289706051</c:v>
                </c:pt>
                <c:pt idx="14">
                  <c:v>0.83343063994697419</c:v>
                </c:pt>
                <c:pt idx="15">
                  <c:v>1.198696359878511</c:v>
                </c:pt>
                <c:pt idx="16">
                  <c:v>-0.14503134971682702</c:v>
                </c:pt>
                <c:pt idx="17">
                  <c:v>0.25710341830962108</c:v>
                </c:pt>
                <c:pt idx="18">
                  <c:v>0.86783444199393922</c:v>
                </c:pt>
                <c:pt idx="19">
                  <c:v>1.4214553308740734</c:v>
                </c:pt>
                <c:pt idx="20">
                  <c:v>2.4928068910869952</c:v>
                </c:pt>
                <c:pt idx="21">
                  <c:v>0.54363548110377691</c:v>
                </c:pt>
                <c:pt idx="22">
                  <c:v>0.61850003258214115</c:v>
                </c:pt>
                <c:pt idx="23">
                  <c:v>1.1198943728606952</c:v>
                </c:pt>
                <c:pt idx="24">
                  <c:v>0.88165708348346317</c:v>
                </c:pt>
                <c:pt idx="25">
                  <c:v>1.7723375149891916</c:v>
                </c:pt>
                <c:pt idx="26">
                  <c:v>5.2789166333582827E-2</c:v>
                </c:pt>
                <c:pt idx="27">
                  <c:v>1.9263094844984991</c:v>
                </c:pt>
                <c:pt idx="28">
                  <c:v>1.2714671857758846</c:v>
                </c:pt>
                <c:pt idx="29">
                  <c:v>0.72206776634315184</c:v>
                </c:pt>
                <c:pt idx="30">
                  <c:v>1.3242992941709661</c:v>
                </c:pt>
                <c:pt idx="31">
                  <c:v>2.3236956564421209</c:v>
                </c:pt>
                <c:pt idx="32">
                  <c:v>0.25668910123967736</c:v>
                </c:pt>
                <c:pt idx="33">
                  <c:v>0.38057425989990351</c:v>
                </c:pt>
                <c:pt idx="34">
                  <c:v>0.82926802165199787</c:v>
                </c:pt>
                <c:pt idx="35">
                  <c:v>1.0252811133379938</c:v>
                </c:pt>
                <c:pt idx="36">
                  <c:v>0.90121233525965283</c:v>
                </c:pt>
                <c:pt idx="37">
                  <c:v>2.3316015281943103E-2</c:v>
                </c:pt>
                <c:pt idx="38">
                  <c:v>0.76047945566014519</c:v>
                </c:pt>
                <c:pt idx="39">
                  <c:v>1.991335033116965</c:v>
                </c:pt>
                <c:pt idx="40">
                  <c:v>0.76725510364357208</c:v>
                </c:pt>
                <c:pt idx="41">
                  <c:v>1.6287898098835811</c:v>
                </c:pt>
                <c:pt idx="42">
                  <c:v>0.89742353162227417</c:v>
                </c:pt>
                <c:pt idx="43">
                  <c:v>1.1717798135710664</c:v>
                </c:pt>
                <c:pt idx="44">
                  <c:v>1.1274245572207116</c:v>
                </c:pt>
                <c:pt idx="45">
                  <c:v>1.9727606799744406</c:v>
                </c:pt>
                <c:pt idx="46">
                  <c:v>-0.53825593740852273</c:v>
                </c:pt>
                <c:pt idx="47">
                  <c:v>1.5088961258219582</c:v>
                </c:pt>
                <c:pt idx="48">
                  <c:v>1.3898412574312706</c:v>
                </c:pt>
                <c:pt idx="49">
                  <c:v>0.92118173176526219</c:v>
                </c:pt>
                <c:pt idx="50">
                  <c:v>2.3482826361834834</c:v>
                </c:pt>
                <c:pt idx="51">
                  <c:v>1.4299922135727476</c:v>
                </c:pt>
                <c:pt idx="52">
                  <c:v>1.142842115263349</c:v>
                </c:pt>
                <c:pt idx="53">
                  <c:v>1.797807790086591</c:v>
                </c:pt>
                <c:pt idx="54">
                  <c:v>0.91880129547424694</c:v>
                </c:pt>
                <c:pt idx="55">
                  <c:v>0.37480462089309885</c:v>
                </c:pt>
                <c:pt idx="56">
                  <c:v>1.4272486746177426</c:v>
                </c:pt>
                <c:pt idx="57">
                  <c:v>0.86568918420800733</c:v>
                </c:pt>
                <c:pt idx="58">
                  <c:v>1.8322236962922511</c:v>
                </c:pt>
                <c:pt idx="59">
                  <c:v>0.45754821994562966</c:v>
                </c:pt>
                <c:pt idx="60">
                  <c:v>0.65876330814961892</c:v>
                </c:pt>
                <c:pt idx="61">
                  <c:v>0.70358133852770899</c:v>
                </c:pt>
                <c:pt idx="62">
                  <c:v>1.8125630590334958</c:v>
                </c:pt>
                <c:pt idx="63">
                  <c:v>1.378446475147503</c:v>
                </c:pt>
                <c:pt idx="64">
                  <c:v>1.4150555790753696</c:v>
                </c:pt>
                <c:pt idx="65">
                  <c:v>1.6602718498772828</c:v>
                </c:pt>
                <c:pt idx="66">
                  <c:v>0.49534156938939716</c:v>
                </c:pt>
                <c:pt idx="67">
                  <c:v>1.0316099098255946</c:v>
                </c:pt>
                <c:pt idx="68">
                  <c:v>0.59747378425699027</c:v>
                </c:pt>
                <c:pt idx="69">
                  <c:v>0.81258539905026494</c:v>
                </c:pt>
                <c:pt idx="70">
                  <c:v>0.9788032564544964</c:v>
                </c:pt>
                <c:pt idx="71">
                  <c:v>0.60555462764879908</c:v>
                </c:pt>
                <c:pt idx="72">
                  <c:v>0.52897231397921662</c:v>
                </c:pt>
                <c:pt idx="73">
                  <c:v>1.2024225074312629</c:v>
                </c:pt>
                <c:pt idx="74">
                  <c:v>1.9933591552289007</c:v>
                </c:pt>
                <c:pt idx="75">
                  <c:v>1.6583275262064587</c:v>
                </c:pt>
                <c:pt idx="76">
                  <c:v>1.3280837758545947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0E-4644-A864-44C98212E004}"/>
            </c:ext>
          </c:extLst>
        </c:ser>
        <c:ser>
          <c:idx val="1"/>
          <c:order val="1"/>
          <c:tx>
            <c:strRef>
              <c:f>Emptyliposomes_Mn_2!$C$1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Emptyliposomes_Mn_2!$A$2:$A$78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Emptyliposomes_Mn_2!$C$2:$C$78</c:f>
              <c:numCache>
                <c:formatCode>General</c:formatCode>
                <c:ptCount val="77"/>
                <c:pt idx="0">
                  <c:v>-0.27618982376705892</c:v>
                </c:pt>
                <c:pt idx="1">
                  <c:v>1.1822449157146908</c:v>
                </c:pt>
                <c:pt idx="2">
                  <c:v>1.1199807174700489</c:v>
                </c:pt>
                <c:pt idx="3">
                  <c:v>0.74586757418500049</c:v>
                </c:pt>
                <c:pt idx="4">
                  <c:v>0.70120303775424508</c:v>
                </c:pt>
                <c:pt idx="5">
                  <c:v>0.68639730182501857</c:v>
                </c:pt>
                <c:pt idx="6">
                  <c:v>1.3353010901365354</c:v>
                </c:pt>
                <c:pt idx="7">
                  <c:v>-2.8414077528559476</c:v>
                </c:pt>
                <c:pt idx="8">
                  <c:v>-3.0844310323209858</c:v>
                </c:pt>
                <c:pt idx="10">
                  <c:v>1.9652566400808071</c:v>
                </c:pt>
                <c:pt idx="11">
                  <c:v>2.037557296600724</c:v>
                </c:pt>
                <c:pt idx="12">
                  <c:v>1.7469949125801041</c:v>
                </c:pt>
                <c:pt idx="13">
                  <c:v>1.7801653709250553</c:v>
                </c:pt>
                <c:pt idx="14">
                  <c:v>1.7725006502507674</c:v>
                </c:pt>
                <c:pt idx="15">
                  <c:v>1.2260921935079458</c:v>
                </c:pt>
                <c:pt idx="16">
                  <c:v>1.2937501264279716</c:v>
                </c:pt>
                <c:pt idx="17">
                  <c:v>0.28418987984117872</c:v>
                </c:pt>
                <c:pt idx="18">
                  <c:v>1.3498424717887927</c:v>
                </c:pt>
                <c:pt idx="19">
                  <c:v>0.73777335469489647</c:v>
                </c:pt>
                <c:pt idx="20">
                  <c:v>1.5967493769155765</c:v>
                </c:pt>
                <c:pt idx="21">
                  <c:v>1.4337921938562306</c:v>
                </c:pt>
                <c:pt idx="22">
                  <c:v>1.4796576191139648</c:v>
                </c:pt>
                <c:pt idx="23">
                  <c:v>1.1767366494845339</c:v>
                </c:pt>
                <c:pt idx="24">
                  <c:v>0.69009697826692751</c:v>
                </c:pt>
                <c:pt idx="25">
                  <c:v>0.91271724609920213</c:v>
                </c:pt>
                <c:pt idx="26">
                  <c:v>0.61885654221231479</c:v>
                </c:pt>
                <c:pt idx="27">
                  <c:v>1.0638171322095298</c:v>
                </c:pt>
                <c:pt idx="28">
                  <c:v>0.14593916097798698</c:v>
                </c:pt>
                <c:pt idx="29">
                  <c:v>0.41745445284202753</c:v>
                </c:pt>
                <c:pt idx="30">
                  <c:v>0.39396265742546999</c:v>
                </c:pt>
                <c:pt idx="31">
                  <c:v>-8.498254423238609E-2</c:v>
                </c:pt>
                <c:pt idx="32">
                  <c:v>0.50657948871552005</c:v>
                </c:pt>
                <c:pt idx="33">
                  <c:v>0.17350977744496071</c:v>
                </c:pt>
                <c:pt idx="34">
                  <c:v>0.50430614133463292</c:v>
                </c:pt>
                <c:pt idx="35">
                  <c:v>-0.37084584459458558</c:v>
                </c:pt>
                <c:pt idx="36">
                  <c:v>-0.94047627577319415</c:v>
                </c:pt>
                <c:pt idx="37">
                  <c:v>-0.81919789356365991</c:v>
                </c:pt>
                <c:pt idx="38">
                  <c:v>-7.4112912371141398E-2</c:v>
                </c:pt>
                <c:pt idx="39">
                  <c:v>4.5498011981054992E-2</c:v>
                </c:pt>
                <c:pt idx="40">
                  <c:v>-0.64260091738646408</c:v>
                </c:pt>
                <c:pt idx="41">
                  <c:v>6.8495559696284153E-2</c:v>
                </c:pt>
                <c:pt idx="42">
                  <c:v>-0.87951625174143688</c:v>
                </c:pt>
                <c:pt idx="43">
                  <c:v>0.59279863332404925</c:v>
                </c:pt>
                <c:pt idx="44">
                  <c:v>-0.10480128517692827</c:v>
                </c:pt>
                <c:pt idx="45">
                  <c:v>-1.2101249787545305</c:v>
                </c:pt>
                <c:pt idx="46">
                  <c:v>0.52506922332125394</c:v>
                </c:pt>
                <c:pt idx="47">
                  <c:v>0.18495139871830063</c:v>
                </c:pt>
                <c:pt idx="48">
                  <c:v>-0.75658246656450645</c:v>
                </c:pt>
                <c:pt idx="49">
                  <c:v>-0.56473300362217871</c:v>
                </c:pt>
                <c:pt idx="50">
                  <c:v>0.36285259229589939</c:v>
                </c:pt>
                <c:pt idx="51">
                  <c:v>-0.55050396907215593</c:v>
                </c:pt>
                <c:pt idx="52">
                  <c:v>-1.3638726556840346</c:v>
                </c:pt>
                <c:pt idx="53">
                  <c:v>-1.2572173648648657</c:v>
                </c:pt>
                <c:pt idx="54">
                  <c:v>-1.3395680332265205</c:v>
                </c:pt>
                <c:pt idx="55">
                  <c:v>-0.80660813144329602</c:v>
                </c:pt>
                <c:pt idx="56">
                  <c:v>-1.2991707094594531</c:v>
                </c:pt>
                <c:pt idx="57">
                  <c:v>-0.47631408052382573</c:v>
                </c:pt>
                <c:pt idx="58">
                  <c:v>-1.4269901476734435</c:v>
                </c:pt>
                <c:pt idx="59">
                  <c:v>-0.57246819866258292</c:v>
                </c:pt>
                <c:pt idx="60">
                  <c:v>-1.8145951375731364</c:v>
                </c:pt>
                <c:pt idx="61">
                  <c:v>-0.89896104520758047</c:v>
                </c:pt>
                <c:pt idx="62">
                  <c:v>-0.52630869183617168</c:v>
                </c:pt>
                <c:pt idx="63">
                  <c:v>-0.73763347346057229</c:v>
                </c:pt>
                <c:pt idx="64">
                  <c:v>-0.67813997561994688</c:v>
                </c:pt>
                <c:pt idx="65">
                  <c:v>-0.88750456568681646</c:v>
                </c:pt>
                <c:pt idx="66">
                  <c:v>-1.3762641170938918</c:v>
                </c:pt>
                <c:pt idx="67">
                  <c:v>-0.6789929997910229</c:v>
                </c:pt>
                <c:pt idx="68">
                  <c:v>-0.51497613541376619</c:v>
                </c:pt>
                <c:pt idx="69">
                  <c:v>-2.7336909476873803</c:v>
                </c:pt>
                <c:pt idx="70">
                  <c:v>-1.3112803597798921</c:v>
                </c:pt>
                <c:pt idx="71">
                  <c:v>-0.90774654081916184</c:v>
                </c:pt>
                <c:pt idx="72">
                  <c:v>-1.2024211392449193</c:v>
                </c:pt>
                <c:pt idx="73">
                  <c:v>-1.616416990456945</c:v>
                </c:pt>
                <c:pt idx="74">
                  <c:v>-0.1260476382697136</c:v>
                </c:pt>
                <c:pt idx="75">
                  <c:v>-0.54803232098077381</c:v>
                </c:pt>
                <c:pt idx="76">
                  <c:v>-0.2181067292421191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0E-4644-A864-44C98212E004}"/>
            </c:ext>
          </c:extLst>
        </c:ser>
        <c:ser>
          <c:idx val="2"/>
          <c:order val="2"/>
          <c:tx>
            <c:strRef>
              <c:f>Emptyliposomes_Mn_2!$D$1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Emptyliposomes_Mn_2!$A$2:$A$78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Emptyliposomes_Mn_2!$D$2:$D$78</c:f>
              <c:numCache>
                <c:formatCode>General</c:formatCode>
                <c:ptCount val="77"/>
                <c:pt idx="0">
                  <c:v>9.8298594398349606E-2</c:v>
                </c:pt>
                <c:pt idx="1">
                  <c:v>0.21438172311315984</c:v>
                </c:pt>
                <c:pt idx="2">
                  <c:v>0.32123078852193587</c:v>
                </c:pt>
                <c:pt idx="3">
                  <c:v>1.269376588678925</c:v>
                </c:pt>
                <c:pt idx="4">
                  <c:v>-8.830520676797915E-2</c:v>
                </c:pt>
                <c:pt idx="5">
                  <c:v>-1.1619524889256421</c:v>
                </c:pt>
                <c:pt idx="6">
                  <c:v>0.59350886607042552</c:v>
                </c:pt>
                <c:pt idx="7">
                  <c:v>-0.75272464576090559</c:v>
                </c:pt>
                <c:pt idx="8">
                  <c:v>-0.56923339786362526</c:v>
                </c:pt>
                <c:pt idx="10">
                  <c:v>3.682379715010661</c:v>
                </c:pt>
                <c:pt idx="11">
                  <c:v>2.7401459086576274</c:v>
                </c:pt>
                <c:pt idx="12">
                  <c:v>2.4660177569530126</c:v>
                </c:pt>
                <c:pt idx="13">
                  <c:v>2.745665732869802</c:v>
                </c:pt>
                <c:pt idx="14">
                  <c:v>4.015750612453747</c:v>
                </c:pt>
                <c:pt idx="15">
                  <c:v>2.6095474873836597</c:v>
                </c:pt>
                <c:pt idx="16">
                  <c:v>2.4677021709936113</c:v>
                </c:pt>
                <c:pt idx="17">
                  <c:v>1.2979128849388846</c:v>
                </c:pt>
                <c:pt idx="18">
                  <c:v>3.4501527663451874</c:v>
                </c:pt>
                <c:pt idx="19">
                  <c:v>2.8766314670012472</c:v>
                </c:pt>
                <c:pt idx="20">
                  <c:v>2.1696624862622058</c:v>
                </c:pt>
                <c:pt idx="21">
                  <c:v>1.9287609401985022</c:v>
                </c:pt>
                <c:pt idx="22">
                  <c:v>2.070755978748462</c:v>
                </c:pt>
                <c:pt idx="23">
                  <c:v>2.1983034875799046</c:v>
                </c:pt>
                <c:pt idx="24">
                  <c:v>2.5008160495402052</c:v>
                </c:pt>
                <c:pt idx="25">
                  <c:v>1.8901154686273496</c:v>
                </c:pt>
                <c:pt idx="26">
                  <c:v>1.8308522462711725</c:v>
                </c:pt>
                <c:pt idx="27">
                  <c:v>2.7031450588763137</c:v>
                </c:pt>
                <c:pt idx="28">
                  <c:v>2.3475088335482921</c:v>
                </c:pt>
                <c:pt idx="29">
                  <c:v>2.484334367079732</c:v>
                </c:pt>
                <c:pt idx="30">
                  <c:v>3.338504569782434</c:v>
                </c:pt>
                <c:pt idx="31">
                  <c:v>1.3905866858248306</c:v>
                </c:pt>
                <c:pt idx="32">
                  <c:v>1.3426445072614173</c:v>
                </c:pt>
                <c:pt idx="33">
                  <c:v>2.1947443007738059</c:v>
                </c:pt>
                <c:pt idx="34">
                  <c:v>2.2000146583772553</c:v>
                </c:pt>
                <c:pt idx="35">
                  <c:v>2.408434357126839</c:v>
                </c:pt>
                <c:pt idx="36">
                  <c:v>2.3861015302231769</c:v>
                </c:pt>
                <c:pt idx="37">
                  <c:v>0.71032324282270132</c:v>
                </c:pt>
                <c:pt idx="38">
                  <c:v>2.4972008158573562</c:v>
                </c:pt>
                <c:pt idx="39">
                  <c:v>1.8655954419928304</c:v>
                </c:pt>
                <c:pt idx="40">
                  <c:v>2.2936767735785595</c:v>
                </c:pt>
                <c:pt idx="41">
                  <c:v>2.3301176298082402</c:v>
                </c:pt>
                <c:pt idx="42">
                  <c:v>2.3189400808848335</c:v>
                </c:pt>
                <c:pt idx="43">
                  <c:v>3.6037103989570536</c:v>
                </c:pt>
                <c:pt idx="44">
                  <c:v>1.9422162502803664</c:v>
                </c:pt>
                <c:pt idx="45">
                  <c:v>2.5771474936918288</c:v>
                </c:pt>
                <c:pt idx="46">
                  <c:v>1.3981060425311376</c:v>
                </c:pt>
                <c:pt idx="47">
                  <c:v>2.5349226753672816</c:v>
                </c:pt>
                <c:pt idx="48">
                  <c:v>1.4466701197151597</c:v>
                </c:pt>
                <c:pt idx="49">
                  <c:v>2.2614882485701524</c:v>
                </c:pt>
                <c:pt idx="50">
                  <c:v>2.1939405931086817</c:v>
                </c:pt>
                <c:pt idx="51">
                  <c:v>2.0456928465290982</c:v>
                </c:pt>
                <c:pt idx="52">
                  <c:v>1.0970889606930698</c:v>
                </c:pt>
                <c:pt idx="53">
                  <c:v>1.7663575085510872</c:v>
                </c:pt>
                <c:pt idx="54">
                  <c:v>3.5177698736963157</c:v>
                </c:pt>
                <c:pt idx="55">
                  <c:v>1.6685174746271156</c:v>
                </c:pt>
                <c:pt idx="56">
                  <c:v>1.9997702018616084</c:v>
                </c:pt>
                <c:pt idx="57">
                  <c:v>1.4046167140013512</c:v>
                </c:pt>
                <c:pt idx="58">
                  <c:v>2.7116838667713417</c:v>
                </c:pt>
                <c:pt idx="59">
                  <c:v>2.6192298200067246</c:v>
                </c:pt>
                <c:pt idx="60">
                  <c:v>2.0583033371649688</c:v>
                </c:pt>
                <c:pt idx="61">
                  <c:v>2.178364157087588</c:v>
                </c:pt>
                <c:pt idx="62">
                  <c:v>2.7199565839127491</c:v>
                </c:pt>
                <c:pt idx="63">
                  <c:v>2.0880158787989291</c:v>
                </c:pt>
                <c:pt idx="64">
                  <c:v>2.1931552510653796</c:v>
                </c:pt>
                <c:pt idx="65">
                  <c:v>2.6342427791017196</c:v>
                </c:pt>
                <c:pt idx="66">
                  <c:v>3.3655676568633033</c:v>
                </c:pt>
                <c:pt idx="67">
                  <c:v>2.9173762155153131</c:v>
                </c:pt>
                <c:pt idx="68">
                  <c:v>1.8991955877817728</c:v>
                </c:pt>
                <c:pt idx="69">
                  <c:v>2.3782190302231672</c:v>
                </c:pt>
                <c:pt idx="70">
                  <c:v>2.22297867219917</c:v>
                </c:pt>
                <c:pt idx="71">
                  <c:v>1.8606383028204561</c:v>
                </c:pt>
                <c:pt idx="72">
                  <c:v>2.7238028128855092</c:v>
                </c:pt>
                <c:pt idx="73">
                  <c:v>2.6967783570707695</c:v>
                </c:pt>
                <c:pt idx="74">
                  <c:v>2.8503544610014488</c:v>
                </c:pt>
                <c:pt idx="75">
                  <c:v>2.4963013747616971</c:v>
                </c:pt>
                <c:pt idx="76">
                  <c:v>2.4172563547157138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E-4644-A864-44C98212E004}"/>
            </c:ext>
          </c:extLst>
        </c:ser>
        <c:ser>
          <c:idx val="3"/>
          <c:order val="3"/>
          <c:tx>
            <c:strRef>
              <c:f>Emptyliposomes_Mn_2!$E$1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Emptyliposomes_Mn_2!$A$2:$A$78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Emptyliposomes_Mn_2!$E$2:$E$78</c:f>
              <c:numCache>
                <c:formatCode>General</c:formatCode>
                <c:ptCount val="77"/>
                <c:pt idx="0">
                  <c:v>4.5090898822042202E-5</c:v>
                </c:pt>
                <c:pt idx="1">
                  <c:v>0.28398853319782841</c:v>
                </c:pt>
                <c:pt idx="2">
                  <c:v>8.0115650406502703E-2</c:v>
                </c:pt>
                <c:pt idx="3">
                  <c:v>-0.68988326558266144</c:v>
                </c:pt>
                <c:pt idx="4">
                  <c:v>0.25650325203252344</c:v>
                </c:pt>
                <c:pt idx="5">
                  <c:v>-1.0059573565944009</c:v>
                </c:pt>
                <c:pt idx="6">
                  <c:v>0.53132967761969363</c:v>
                </c:pt>
                <c:pt idx="7">
                  <c:v>0.17542946872177015</c:v>
                </c:pt>
                <c:pt idx="8">
                  <c:v>-0.13569284101173884</c:v>
                </c:pt>
                <c:pt idx="10">
                  <c:v>3.1775351880081395</c:v>
                </c:pt>
                <c:pt idx="11">
                  <c:v>2.2182269026648651</c:v>
                </c:pt>
                <c:pt idx="12">
                  <c:v>2.4421757254968326</c:v>
                </c:pt>
                <c:pt idx="13">
                  <c:v>2.600602918925019</c:v>
                </c:pt>
                <c:pt idx="14">
                  <c:v>2.8336931628274522</c:v>
                </c:pt>
                <c:pt idx="15">
                  <c:v>1.9993524390243904</c:v>
                </c:pt>
                <c:pt idx="16">
                  <c:v>2.3693318117660218</c:v>
                </c:pt>
                <c:pt idx="17">
                  <c:v>2.3022897216576301</c:v>
                </c:pt>
                <c:pt idx="18">
                  <c:v>1.4317481086269115</c:v>
                </c:pt>
                <c:pt idx="19">
                  <c:v>3.0276786049006343</c:v>
                </c:pt>
                <c:pt idx="20">
                  <c:v>2.5951252681797574</c:v>
                </c:pt>
                <c:pt idx="21">
                  <c:v>2.2977600355691115</c:v>
                </c:pt>
                <c:pt idx="22">
                  <c:v>2.0470800361336901</c:v>
                </c:pt>
                <c:pt idx="23">
                  <c:v>1.8743306091915062</c:v>
                </c:pt>
                <c:pt idx="24">
                  <c:v>1.8278359106820261</c:v>
                </c:pt>
                <c:pt idx="25">
                  <c:v>2.0720185156955697</c:v>
                </c:pt>
                <c:pt idx="26">
                  <c:v>1.978688126693773</c:v>
                </c:pt>
                <c:pt idx="27">
                  <c:v>1.6847595217931337</c:v>
                </c:pt>
                <c:pt idx="28">
                  <c:v>2.4096897018970149</c:v>
                </c:pt>
                <c:pt idx="29">
                  <c:v>2.7617600581526607</c:v>
                </c:pt>
                <c:pt idx="30">
                  <c:v>2.941066900971101</c:v>
                </c:pt>
                <c:pt idx="31">
                  <c:v>3.767260348915991</c:v>
                </c:pt>
                <c:pt idx="32">
                  <c:v>2.3153615458446168</c:v>
                </c:pt>
                <c:pt idx="33">
                  <c:v>2.9575087821815722</c:v>
                </c:pt>
                <c:pt idx="34">
                  <c:v>2.2945356199186921</c:v>
                </c:pt>
                <c:pt idx="35">
                  <c:v>2.5003038843721699</c:v>
                </c:pt>
                <c:pt idx="36">
                  <c:v>2.9287328619015311</c:v>
                </c:pt>
                <c:pt idx="37">
                  <c:v>2.7813516485998115</c:v>
                </c:pt>
                <c:pt idx="38">
                  <c:v>2.4206068061201496</c:v>
                </c:pt>
                <c:pt idx="39">
                  <c:v>3.0318292061878909</c:v>
                </c:pt>
                <c:pt idx="40">
                  <c:v>2.8243090701219487</c:v>
                </c:pt>
                <c:pt idx="41">
                  <c:v>2.9377701614724376</c:v>
                </c:pt>
                <c:pt idx="42">
                  <c:v>2.404667231255643</c:v>
                </c:pt>
                <c:pt idx="43">
                  <c:v>2.0651909976287275</c:v>
                </c:pt>
                <c:pt idx="44">
                  <c:v>2.3084366023035221</c:v>
                </c:pt>
                <c:pt idx="45">
                  <c:v>2.9316042824074033</c:v>
                </c:pt>
                <c:pt idx="46">
                  <c:v>3.1913302619692843</c:v>
                </c:pt>
                <c:pt idx="47">
                  <c:v>3.5909725045167078</c:v>
                </c:pt>
                <c:pt idx="48">
                  <c:v>3.4614420703477844</c:v>
                </c:pt>
                <c:pt idx="49">
                  <c:v>4.2436873729674707</c:v>
                </c:pt>
                <c:pt idx="50">
                  <c:v>3.4941780572493277</c:v>
                </c:pt>
                <c:pt idx="51">
                  <c:v>1.9627982582429913</c:v>
                </c:pt>
                <c:pt idx="52">
                  <c:v>2.592326767163506</c:v>
                </c:pt>
                <c:pt idx="53">
                  <c:v>2.4936156588753393</c:v>
                </c:pt>
                <c:pt idx="54">
                  <c:v>3.3500486901535669</c:v>
                </c:pt>
                <c:pt idx="55">
                  <c:v>2.2774224762872652</c:v>
                </c:pt>
                <c:pt idx="56">
                  <c:v>2.5385438121047832</c:v>
                </c:pt>
                <c:pt idx="57">
                  <c:v>3.4879428297199615</c:v>
                </c:pt>
                <c:pt idx="58">
                  <c:v>2.4234776817976531</c:v>
                </c:pt>
                <c:pt idx="59">
                  <c:v>2.7445803438346852</c:v>
                </c:pt>
                <c:pt idx="60">
                  <c:v>3.3240390272131815</c:v>
                </c:pt>
                <c:pt idx="61">
                  <c:v>3.926283008694671</c:v>
                </c:pt>
                <c:pt idx="62">
                  <c:v>2.9926180499096739</c:v>
                </c:pt>
                <c:pt idx="63">
                  <c:v>3.3313124999999997</c:v>
                </c:pt>
                <c:pt idx="64">
                  <c:v>3.3301953816621488</c:v>
                </c:pt>
                <c:pt idx="65">
                  <c:v>4.1992163843721864</c:v>
                </c:pt>
                <c:pt idx="66">
                  <c:v>3.4551537149954767</c:v>
                </c:pt>
                <c:pt idx="67">
                  <c:v>3.1236076332429983</c:v>
                </c:pt>
                <c:pt idx="68">
                  <c:v>2.2829211099819204</c:v>
                </c:pt>
                <c:pt idx="69">
                  <c:v>2.350086221205955</c:v>
                </c:pt>
                <c:pt idx="70">
                  <c:v>3.3924416497290015</c:v>
                </c:pt>
                <c:pt idx="71">
                  <c:v>3.7329033508355889</c:v>
                </c:pt>
                <c:pt idx="72">
                  <c:v>3.4293069077461613</c:v>
                </c:pt>
                <c:pt idx="73">
                  <c:v>2.9270871951219517</c:v>
                </c:pt>
                <c:pt idx="74">
                  <c:v>2.9953528568202401</c:v>
                </c:pt>
                <c:pt idx="75">
                  <c:v>2.4149407040424595</c:v>
                </c:pt>
                <c:pt idx="76">
                  <c:v>4.0362761715221271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E-4644-A864-44C98212E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D369A_Mn_2!$A$2:$A$78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D369A_Mn_2!$B$2:$B$78</c:f>
              <c:numCache>
                <c:formatCode>General</c:formatCode>
                <c:ptCount val="77"/>
                <c:pt idx="0">
                  <c:v>0.96804712349960509</c:v>
                </c:pt>
                <c:pt idx="1">
                  <c:v>1.2090666081858528</c:v>
                </c:pt>
                <c:pt idx="2">
                  <c:v>1.2644312128349209</c:v>
                </c:pt>
                <c:pt idx="3">
                  <c:v>0.377785423617436</c:v>
                </c:pt>
                <c:pt idx="4">
                  <c:v>-0.22022281284853176</c:v>
                </c:pt>
                <c:pt idx="5">
                  <c:v>-0.69065128074136006</c:v>
                </c:pt>
                <c:pt idx="6">
                  <c:v>-1.164037665476449</c:v>
                </c:pt>
                <c:pt idx="7">
                  <c:v>-0.94947543877540286</c:v>
                </c:pt>
                <c:pt idx="8">
                  <c:v>-0.96282967287024723</c:v>
                </c:pt>
                <c:pt idx="10">
                  <c:v>15.599194293376875</c:v>
                </c:pt>
                <c:pt idx="11">
                  <c:v>16.904304773379128</c:v>
                </c:pt>
                <c:pt idx="12">
                  <c:v>19.393881011708956</c:v>
                </c:pt>
                <c:pt idx="13">
                  <c:v>21.485385083007912</c:v>
                </c:pt>
                <c:pt idx="14">
                  <c:v>22.482014417750442</c:v>
                </c:pt>
                <c:pt idx="15">
                  <c:v>25.364067613286437</c:v>
                </c:pt>
                <c:pt idx="16">
                  <c:v>26.453056717560017</c:v>
                </c:pt>
                <c:pt idx="17">
                  <c:v>27.622239161843993</c:v>
                </c:pt>
                <c:pt idx="18">
                  <c:v>29.100253570464751</c:v>
                </c:pt>
                <c:pt idx="19">
                  <c:v>30.567970279072458</c:v>
                </c:pt>
                <c:pt idx="20">
                  <c:v>31.838067374917181</c:v>
                </c:pt>
                <c:pt idx="21">
                  <c:v>32.831637588736257</c:v>
                </c:pt>
                <c:pt idx="22">
                  <c:v>34.702818748665592</c:v>
                </c:pt>
                <c:pt idx="23">
                  <c:v>35.254033809069725</c:v>
                </c:pt>
                <c:pt idx="24">
                  <c:v>36.200973851840217</c:v>
                </c:pt>
                <c:pt idx="25">
                  <c:v>37.531680632910494</c:v>
                </c:pt>
                <c:pt idx="26">
                  <c:v>38.695532692375735</c:v>
                </c:pt>
                <c:pt idx="27">
                  <c:v>39.189095898159749</c:v>
                </c:pt>
                <c:pt idx="28">
                  <c:v>40.63077046016064</c:v>
                </c:pt>
                <c:pt idx="29">
                  <c:v>41.487539052007833</c:v>
                </c:pt>
                <c:pt idx="30">
                  <c:v>42.070105471758943</c:v>
                </c:pt>
                <c:pt idx="31">
                  <c:v>42.778462275833384</c:v>
                </c:pt>
                <c:pt idx="32">
                  <c:v>43.09478714599706</c:v>
                </c:pt>
                <c:pt idx="33">
                  <c:v>44.374792760507034</c:v>
                </c:pt>
                <c:pt idx="34">
                  <c:v>45.602838453532321</c:v>
                </c:pt>
                <c:pt idx="35">
                  <c:v>45.970150672134032</c:v>
                </c:pt>
                <c:pt idx="36">
                  <c:v>46.755623254792617</c:v>
                </c:pt>
                <c:pt idx="37">
                  <c:v>47.076478857973413</c:v>
                </c:pt>
                <c:pt idx="38">
                  <c:v>48.263398625284744</c:v>
                </c:pt>
                <c:pt idx="39">
                  <c:v>48.360604399367801</c:v>
                </c:pt>
                <c:pt idx="40">
                  <c:v>48.891041819709471</c:v>
                </c:pt>
                <c:pt idx="41">
                  <c:v>49.764951014484311</c:v>
                </c:pt>
                <c:pt idx="42">
                  <c:v>50.292703765636787</c:v>
                </c:pt>
                <c:pt idx="43">
                  <c:v>50.76380426157094</c:v>
                </c:pt>
                <c:pt idx="44">
                  <c:v>51.386705177701188</c:v>
                </c:pt>
                <c:pt idx="45">
                  <c:v>52.318707080644408</c:v>
                </c:pt>
                <c:pt idx="46">
                  <c:v>52.559797038335454</c:v>
                </c:pt>
                <c:pt idx="47">
                  <c:v>53.144030823394189</c:v>
                </c:pt>
                <c:pt idx="48">
                  <c:v>53.515664758063551</c:v>
                </c:pt>
                <c:pt idx="49">
                  <c:v>54.061293006634536</c:v>
                </c:pt>
                <c:pt idx="50">
                  <c:v>55.104651859536631</c:v>
                </c:pt>
                <c:pt idx="51">
                  <c:v>55.049218281635454</c:v>
                </c:pt>
                <c:pt idx="52">
                  <c:v>55.657539572875123</c:v>
                </c:pt>
                <c:pt idx="53">
                  <c:v>55.533531012440548</c:v>
                </c:pt>
                <c:pt idx="54">
                  <c:v>56.456735156475901</c:v>
                </c:pt>
                <c:pt idx="55">
                  <c:v>57.061712364434392</c:v>
                </c:pt>
                <c:pt idx="56">
                  <c:v>57.196023010196541</c:v>
                </c:pt>
                <c:pt idx="57">
                  <c:v>57.268613679069205</c:v>
                </c:pt>
                <c:pt idx="58">
                  <c:v>58.126683391553016</c:v>
                </c:pt>
                <c:pt idx="59">
                  <c:v>58.060600607816909</c:v>
                </c:pt>
                <c:pt idx="60">
                  <c:v>58.768521701235727</c:v>
                </c:pt>
                <c:pt idx="61">
                  <c:v>59.215192137488884</c:v>
                </c:pt>
                <c:pt idx="62">
                  <c:v>59.545601098053531</c:v>
                </c:pt>
                <c:pt idx="63">
                  <c:v>59.360208757984879</c:v>
                </c:pt>
                <c:pt idx="64">
                  <c:v>59.891135079406396</c:v>
                </c:pt>
                <c:pt idx="65">
                  <c:v>59.961127461185534</c:v>
                </c:pt>
                <c:pt idx="66">
                  <c:v>60.744276984569339</c:v>
                </c:pt>
                <c:pt idx="67">
                  <c:v>60.52361568021125</c:v>
                </c:pt>
                <c:pt idx="68">
                  <c:v>61.090355166938934</c:v>
                </c:pt>
                <c:pt idx="69">
                  <c:v>61.231609925864888</c:v>
                </c:pt>
                <c:pt idx="70">
                  <c:v>61.544222875935347</c:v>
                </c:pt>
                <c:pt idx="71">
                  <c:v>62.24345083286449</c:v>
                </c:pt>
                <c:pt idx="72">
                  <c:v>62.214153602704471</c:v>
                </c:pt>
                <c:pt idx="73">
                  <c:v>62.771709321139014</c:v>
                </c:pt>
                <c:pt idx="74">
                  <c:v>62.917458052187925</c:v>
                </c:pt>
                <c:pt idx="75">
                  <c:v>63.15851299202798</c:v>
                </c:pt>
                <c:pt idx="76">
                  <c:v>63.314204997831553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28-4A10-8C52-216C48E609DD}"/>
            </c:ext>
          </c:extLst>
        </c:ser>
        <c:ser>
          <c:idx val="1"/>
          <c:order val="1"/>
          <c:tx>
            <c:strRef>
              <c:f>D369A_Mn_2!$C$1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D369A_Mn_2!$A$2:$A$78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D369A_Mn_2!$C$2:$C$78</c:f>
              <c:numCache>
                <c:formatCode>General</c:formatCode>
                <c:ptCount val="77"/>
                <c:pt idx="0">
                  <c:v>0.4050268229910759</c:v>
                </c:pt>
                <c:pt idx="1">
                  <c:v>-4.3015193556052433E-3</c:v>
                </c:pt>
                <c:pt idx="2">
                  <c:v>-0.15772440305895269</c:v>
                </c:pt>
                <c:pt idx="3">
                  <c:v>-0.23024348629843527</c:v>
                </c:pt>
                <c:pt idx="4">
                  <c:v>-0.16109462925720691</c:v>
                </c:pt>
                <c:pt idx="5">
                  <c:v>-9.5043348838078981E-2</c:v>
                </c:pt>
                <c:pt idx="6">
                  <c:v>-0.1344786883317978</c:v>
                </c:pt>
                <c:pt idx="7">
                  <c:v>0.10194381277233175</c:v>
                </c:pt>
                <c:pt idx="8">
                  <c:v>8.4484090864626521E-2</c:v>
                </c:pt>
                <c:pt idx="10">
                  <c:v>11.697714463052439</c:v>
                </c:pt>
                <c:pt idx="11">
                  <c:v>12.878788780626618</c:v>
                </c:pt>
                <c:pt idx="12">
                  <c:v>14.44118241072858</c:v>
                </c:pt>
                <c:pt idx="13">
                  <c:v>16.099928837152081</c:v>
                </c:pt>
                <c:pt idx="14">
                  <c:v>17.840836211251748</c:v>
                </c:pt>
                <c:pt idx="15">
                  <c:v>18.828247371046629</c:v>
                </c:pt>
                <c:pt idx="16">
                  <c:v>19.968131790385925</c:v>
                </c:pt>
                <c:pt idx="17">
                  <c:v>21.335145036050932</c:v>
                </c:pt>
                <c:pt idx="18">
                  <c:v>22.524492061416247</c:v>
                </c:pt>
                <c:pt idx="19">
                  <c:v>23.310774047218189</c:v>
                </c:pt>
                <c:pt idx="20">
                  <c:v>24.553570858701129</c:v>
                </c:pt>
                <c:pt idx="21">
                  <c:v>25.613006378160478</c:v>
                </c:pt>
                <c:pt idx="22">
                  <c:v>27.139393241611586</c:v>
                </c:pt>
                <c:pt idx="23">
                  <c:v>28.431697697668728</c:v>
                </c:pt>
                <c:pt idx="24">
                  <c:v>29.017757719210358</c:v>
                </c:pt>
                <c:pt idx="25">
                  <c:v>29.722132209169452</c:v>
                </c:pt>
                <c:pt idx="26">
                  <c:v>30.82592233950114</c:v>
                </c:pt>
                <c:pt idx="27">
                  <c:v>31.553970980525829</c:v>
                </c:pt>
                <c:pt idx="28">
                  <c:v>31.802385797885115</c:v>
                </c:pt>
                <c:pt idx="29">
                  <c:v>33.178330165574891</c:v>
                </c:pt>
                <c:pt idx="30">
                  <c:v>34.043435851342736</c:v>
                </c:pt>
                <c:pt idx="31">
                  <c:v>34.733582651525026</c:v>
                </c:pt>
                <c:pt idx="32">
                  <c:v>35.419192027343868</c:v>
                </c:pt>
                <c:pt idx="33">
                  <c:v>36.521602844747605</c:v>
                </c:pt>
                <c:pt idx="34">
                  <c:v>36.775810251733994</c:v>
                </c:pt>
                <c:pt idx="35">
                  <c:v>37.546689583306154</c:v>
                </c:pt>
                <c:pt idx="36">
                  <c:v>38.601733969403021</c:v>
                </c:pt>
                <c:pt idx="37">
                  <c:v>38.65925740697898</c:v>
                </c:pt>
                <c:pt idx="38">
                  <c:v>39.551573275446835</c:v>
                </c:pt>
                <c:pt idx="39">
                  <c:v>40.098640394366711</c:v>
                </c:pt>
                <c:pt idx="40">
                  <c:v>40.436647990566733</c:v>
                </c:pt>
                <c:pt idx="41">
                  <c:v>41.415766643744249</c:v>
                </c:pt>
                <c:pt idx="42">
                  <c:v>41.863633276914072</c:v>
                </c:pt>
                <c:pt idx="43">
                  <c:v>42.579962709954941</c:v>
                </c:pt>
                <c:pt idx="44">
                  <c:v>43.099332464319581</c:v>
                </c:pt>
                <c:pt idx="45">
                  <c:v>43.606648225271954</c:v>
                </c:pt>
                <c:pt idx="46">
                  <c:v>44.087156449706555</c:v>
                </c:pt>
                <c:pt idx="47">
                  <c:v>44.400148822212998</c:v>
                </c:pt>
                <c:pt idx="48">
                  <c:v>45.201578552146017</c:v>
                </c:pt>
                <c:pt idx="49">
                  <c:v>45.435244954997479</c:v>
                </c:pt>
                <c:pt idx="50">
                  <c:v>45.841370679446896</c:v>
                </c:pt>
                <c:pt idx="51">
                  <c:v>46.214346382087911</c:v>
                </c:pt>
                <c:pt idx="52">
                  <c:v>46.939264596437141</c:v>
                </c:pt>
                <c:pt idx="53">
                  <c:v>47.401670368868004</c:v>
                </c:pt>
                <c:pt idx="54">
                  <c:v>47.478851822264872</c:v>
                </c:pt>
                <c:pt idx="55">
                  <c:v>48.015427723048873</c:v>
                </c:pt>
                <c:pt idx="56">
                  <c:v>48.974934614688621</c:v>
                </c:pt>
                <c:pt idx="57">
                  <c:v>49.171154274713217</c:v>
                </c:pt>
                <c:pt idx="58">
                  <c:v>49.847225781545482</c:v>
                </c:pt>
                <c:pt idx="59">
                  <c:v>50.076479811519988</c:v>
                </c:pt>
                <c:pt idx="60">
                  <c:v>50.504896300508335</c:v>
                </c:pt>
                <c:pt idx="61">
                  <c:v>50.959142370142573</c:v>
                </c:pt>
                <c:pt idx="62">
                  <c:v>50.883365827177869</c:v>
                </c:pt>
                <c:pt idx="63">
                  <c:v>50.848870796751335</c:v>
                </c:pt>
                <c:pt idx="64">
                  <c:v>51.658917249622078</c:v>
                </c:pt>
                <c:pt idx="65">
                  <c:v>51.727273649746571</c:v>
                </c:pt>
                <c:pt idx="66">
                  <c:v>52.943150635281732</c:v>
                </c:pt>
                <c:pt idx="67">
                  <c:v>52.606512557903791</c:v>
                </c:pt>
                <c:pt idx="68">
                  <c:v>53.33764240776447</c:v>
                </c:pt>
                <c:pt idx="69">
                  <c:v>53.658883445727241</c:v>
                </c:pt>
                <c:pt idx="70">
                  <c:v>53.986565693444881</c:v>
                </c:pt>
                <c:pt idx="71">
                  <c:v>53.901200008699647</c:v>
                </c:pt>
                <c:pt idx="72">
                  <c:v>54.45880509103506</c:v>
                </c:pt>
                <c:pt idx="73">
                  <c:v>54.404362843947297</c:v>
                </c:pt>
                <c:pt idx="74">
                  <c:v>54.841590261634103</c:v>
                </c:pt>
                <c:pt idx="75">
                  <c:v>55.288253530026374</c:v>
                </c:pt>
                <c:pt idx="76">
                  <c:v>55.548520529100088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28-4A10-8C52-216C48E609DD}"/>
            </c:ext>
          </c:extLst>
        </c:ser>
        <c:ser>
          <c:idx val="2"/>
          <c:order val="2"/>
          <c:tx>
            <c:strRef>
              <c:f>D369A_Mn_2!$D$1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D369A_Mn_2!$A$2:$A$78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D369A_Mn_2!$D$2:$D$78</c:f>
              <c:numCache>
                <c:formatCode>General</c:formatCode>
                <c:ptCount val="77"/>
                <c:pt idx="0">
                  <c:v>9.192035487867295E-2</c:v>
                </c:pt>
                <c:pt idx="1">
                  <c:v>-0.27305793399586109</c:v>
                </c:pt>
                <c:pt idx="2">
                  <c:v>-0.21867453213733351</c:v>
                </c:pt>
                <c:pt idx="3">
                  <c:v>-0.36479133146618908</c:v>
                </c:pt>
                <c:pt idx="4">
                  <c:v>-0.17995377808466653</c:v>
                </c:pt>
                <c:pt idx="5">
                  <c:v>0.2419851765358734</c:v>
                </c:pt>
                <c:pt idx="6">
                  <c:v>-0.39564785087764032</c:v>
                </c:pt>
                <c:pt idx="7">
                  <c:v>0.13132070064532478</c:v>
                </c:pt>
                <c:pt idx="8">
                  <c:v>-0.73390282787816707</c:v>
                </c:pt>
                <c:pt idx="10">
                  <c:v>8.4250530973244153</c:v>
                </c:pt>
                <c:pt idx="11">
                  <c:v>8.7173289290969862</c:v>
                </c:pt>
                <c:pt idx="12">
                  <c:v>9.1974234655518465</c:v>
                </c:pt>
                <c:pt idx="13">
                  <c:v>9.2430104518394618</c:v>
                </c:pt>
                <c:pt idx="14">
                  <c:v>9.7247450076923023</c:v>
                </c:pt>
                <c:pt idx="15">
                  <c:v>9.766719237123743</c:v>
                </c:pt>
                <c:pt idx="16">
                  <c:v>10.737735545819392</c:v>
                </c:pt>
                <c:pt idx="17">
                  <c:v>10.610287371571911</c:v>
                </c:pt>
                <c:pt idx="18">
                  <c:v>10.732252148494972</c:v>
                </c:pt>
                <c:pt idx="19">
                  <c:v>10.736121968896319</c:v>
                </c:pt>
                <c:pt idx="20">
                  <c:v>11.345010634113706</c:v>
                </c:pt>
                <c:pt idx="21">
                  <c:v>12.759693960535113</c:v>
                </c:pt>
                <c:pt idx="22">
                  <c:v>13.00728925150502</c:v>
                </c:pt>
                <c:pt idx="23">
                  <c:v>13.421542522408028</c:v>
                </c:pt>
                <c:pt idx="24">
                  <c:v>14.366166941471572</c:v>
                </c:pt>
                <c:pt idx="25">
                  <c:v>14.68610858060201</c:v>
                </c:pt>
                <c:pt idx="26">
                  <c:v>15.530644917391299</c:v>
                </c:pt>
                <c:pt idx="27">
                  <c:v>15.76497067926422</c:v>
                </c:pt>
                <c:pt idx="28">
                  <c:v>15.689898668896323</c:v>
                </c:pt>
                <c:pt idx="29">
                  <c:v>17.020967757859538</c:v>
                </c:pt>
                <c:pt idx="30">
                  <c:v>17.620638812040127</c:v>
                </c:pt>
                <c:pt idx="31">
                  <c:v>18.059523255852842</c:v>
                </c:pt>
                <c:pt idx="32">
                  <c:v>18.934131152508364</c:v>
                </c:pt>
                <c:pt idx="33">
                  <c:v>18.615961103344482</c:v>
                </c:pt>
                <c:pt idx="34">
                  <c:v>19.711418229096992</c:v>
                </c:pt>
                <c:pt idx="35">
                  <c:v>19.762392168227422</c:v>
                </c:pt>
                <c:pt idx="36">
                  <c:v>19.98062358862876</c:v>
                </c:pt>
                <c:pt idx="37">
                  <c:v>20.637132299665559</c:v>
                </c:pt>
                <c:pt idx="38">
                  <c:v>21.29266028561873</c:v>
                </c:pt>
                <c:pt idx="39">
                  <c:v>21.274354229765887</c:v>
                </c:pt>
                <c:pt idx="40">
                  <c:v>22.459979778929771</c:v>
                </c:pt>
                <c:pt idx="41">
                  <c:v>22.787070079598656</c:v>
                </c:pt>
                <c:pt idx="42">
                  <c:v>22.765123143812701</c:v>
                </c:pt>
                <c:pt idx="43">
                  <c:v>23.991407550836122</c:v>
                </c:pt>
                <c:pt idx="44">
                  <c:v>23.931545083277591</c:v>
                </c:pt>
                <c:pt idx="45">
                  <c:v>24.390767331772572</c:v>
                </c:pt>
                <c:pt idx="46">
                  <c:v>24.647092752842809</c:v>
                </c:pt>
                <c:pt idx="47">
                  <c:v>24.94435959464883</c:v>
                </c:pt>
                <c:pt idx="48">
                  <c:v>25.695470537458192</c:v>
                </c:pt>
                <c:pt idx="49">
                  <c:v>25.506780214381266</c:v>
                </c:pt>
                <c:pt idx="50">
                  <c:v>26.205648549832773</c:v>
                </c:pt>
                <c:pt idx="51">
                  <c:v>26.673227985284285</c:v>
                </c:pt>
                <c:pt idx="52">
                  <c:v>27.314172688963204</c:v>
                </c:pt>
                <c:pt idx="53">
                  <c:v>27.692404925083615</c:v>
                </c:pt>
                <c:pt idx="54">
                  <c:v>28.022253186622066</c:v>
                </c:pt>
                <c:pt idx="55">
                  <c:v>28.14172925016722</c:v>
                </c:pt>
                <c:pt idx="56">
                  <c:v>28.801879230769224</c:v>
                </c:pt>
                <c:pt idx="57">
                  <c:v>28.662506779933103</c:v>
                </c:pt>
                <c:pt idx="58">
                  <c:v>29.696599684615379</c:v>
                </c:pt>
                <c:pt idx="59">
                  <c:v>29.882935632441473</c:v>
                </c:pt>
                <c:pt idx="60">
                  <c:v>30.067151282274246</c:v>
                </c:pt>
                <c:pt idx="61">
                  <c:v>30.421096979598659</c:v>
                </c:pt>
                <c:pt idx="62">
                  <c:v>30.409854164548495</c:v>
                </c:pt>
                <c:pt idx="63">
                  <c:v>30.833372549163883</c:v>
                </c:pt>
                <c:pt idx="64">
                  <c:v>32.03751476454849</c:v>
                </c:pt>
                <c:pt idx="65">
                  <c:v>31.66709451605351</c:v>
                </c:pt>
                <c:pt idx="66">
                  <c:v>31.34876518294314</c:v>
                </c:pt>
                <c:pt idx="67">
                  <c:v>32.21350116254181</c:v>
                </c:pt>
                <c:pt idx="68">
                  <c:v>32.787393825752503</c:v>
                </c:pt>
                <c:pt idx="69">
                  <c:v>32.663478378929767</c:v>
                </c:pt>
                <c:pt idx="70">
                  <c:v>33.308434521070225</c:v>
                </c:pt>
                <c:pt idx="71">
                  <c:v>33.264613211036789</c:v>
                </c:pt>
                <c:pt idx="72">
                  <c:v>33.987478877926421</c:v>
                </c:pt>
                <c:pt idx="73">
                  <c:v>34.114177944481604</c:v>
                </c:pt>
                <c:pt idx="74">
                  <c:v>34.408103626086955</c:v>
                </c:pt>
                <c:pt idx="75">
                  <c:v>34.768914744481599</c:v>
                </c:pt>
                <c:pt idx="76">
                  <c:v>34.718271477591969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28-4A10-8C52-216C48E609DD}"/>
            </c:ext>
          </c:extLst>
        </c:ser>
        <c:ser>
          <c:idx val="3"/>
          <c:order val="3"/>
          <c:tx>
            <c:strRef>
              <c:f>D369A_Mn_2!$E$1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D369A_Mn_2!$A$2:$A$78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D369A_Mn_2!$E$2:$E$78</c:f>
              <c:numCache>
                <c:formatCode>General</c:formatCode>
                <c:ptCount val="77"/>
                <c:pt idx="0">
                  <c:v>-0.60764544513297314</c:v>
                </c:pt>
                <c:pt idx="1">
                  <c:v>-0.47529681674786617</c:v>
                </c:pt>
                <c:pt idx="2">
                  <c:v>-0.46959374159515582</c:v>
                </c:pt>
                <c:pt idx="3">
                  <c:v>-0.36024950914328374</c:v>
                </c:pt>
                <c:pt idx="4">
                  <c:v>7.2923479410496872E-2</c:v>
                </c:pt>
                <c:pt idx="5">
                  <c:v>4.4968085864131965E-2</c:v>
                </c:pt>
                <c:pt idx="6">
                  <c:v>0.58170856085754341</c:v>
                </c:pt>
                <c:pt idx="7">
                  <c:v>-5.1103112567453951E-2</c:v>
                </c:pt>
                <c:pt idx="8">
                  <c:v>0.64233538010733504</c:v>
                </c:pt>
                <c:pt idx="10">
                  <c:v>7.8903725292246483</c:v>
                </c:pt>
                <c:pt idx="11">
                  <c:v>7.5346375934519134</c:v>
                </c:pt>
                <c:pt idx="12">
                  <c:v>8.3330760862868587</c:v>
                </c:pt>
                <c:pt idx="13">
                  <c:v>8.2980297765574651</c:v>
                </c:pt>
                <c:pt idx="14">
                  <c:v>8.6528763376363358</c:v>
                </c:pt>
                <c:pt idx="15">
                  <c:v>8.8823815341935433</c:v>
                </c:pt>
                <c:pt idx="16">
                  <c:v>9.1744541742549259</c:v>
                </c:pt>
                <c:pt idx="17">
                  <c:v>9.0422190256758554</c:v>
                </c:pt>
                <c:pt idx="18">
                  <c:v>9.3988379017121773</c:v>
                </c:pt>
                <c:pt idx="19">
                  <c:v>9.3042537812861266</c:v>
                </c:pt>
                <c:pt idx="20">
                  <c:v>9.3663986972594913</c:v>
                </c:pt>
                <c:pt idx="21">
                  <c:v>9.8244509735864227</c:v>
                </c:pt>
                <c:pt idx="22">
                  <c:v>9.7737268328489613</c:v>
                </c:pt>
                <c:pt idx="23">
                  <c:v>10.051280406063231</c:v>
                </c:pt>
                <c:pt idx="24">
                  <c:v>10.164061985068079</c:v>
                </c:pt>
                <c:pt idx="25">
                  <c:v>10.959866986145521</c:v>
                </c:pt>
                <c:pt idx="26">
                  <c:v>10.413170275293652</c:v>
                </c:pt>
                <c:pt idx="27">
                  <c:v>10.222057321875948</c:v>
                </c:pt>
                <c:pt idx="28">
                  <c:v>10.64301548879887</c:v>
                </c:pt>
                <c:pt idx="29">
                  <c:v>11.397721232431969</c:v>
                </c:pt>
                <c:pt idx="30">
                  <c:v>11.171832808250556</c:v>
                </c:pt>
                <c:pt idx="31">
                  <c:v>11.541807801953297</c:v>
                </c:pt>
                <c:pt idx="32">
                  <c:v>11.526760144754608</c:v>
                </c:pt>
                <c:pt idx="33">
                  <c:v>11.617402851472377</c:v>
                </c:pt>
                <c:pt idx="34">
                  <c:v>12.496648968211787</c:v>
                </c:pt>
                <c:pt idx="35">
                  <c:v>11.961412704463363</c:v>
                </c:pt>
                <c:pt idx="36">
                  <c:v>12.109208479956482</c:v>
                </c:pt>
                <c:pt idx="37">
                  <c:v>12.474704838916185</c:v>
                </c:pt>
                <c:pt idx="38">
                  <c:v>13.073379176298211</c:v>
                </c:pt>
                <c:pt idx="39">
                  <c:v>12.068789811567365</c:v>
                </c:pt>
                <c:pt idx="40">
                  <c:v>13.046987338831249</c:v>
                </c:pt>
                <c:pt idx="41">
                  <c:v>12.791457378007768</c:v>
                </c:pt>
                <c:pt idx="42">
                  <c:v>13.734172503904537</c:v>
                </c:pt>
                <c:pt idx="43">
                  <c:v>13.589814643637848</c:v>
                </c:pt>
                <c:pt idx="44">
                  <c:v>13.63172058783946</c:v>
                </c:pt>
                <c:pt idx="45">
                  <c:v>14.576903705692235</c:v>
                </c:pt>
                <c:pt idx="46">
                  <c:v>14.038738385655236</c:v>
                </c:pt>
                <c:pt idx="47">
                  <c:v>13.300542919147958</c:v>
                </c:pt>
                <c:pt idx="48">
                  <c:v>14.08805691605053</c:v>
                </c:pt>
                <c:pt idx="49">
                  <c:v>14.356765708441202</c:v>
                </c:pt>
                <c:pt idx="50">
                  <c:v>14.448761137926864</c:v>
                </c:pt>
                <c:pt idx="51">
                  <c:v>14.511631616832117</c:v>
                </c:pt>
                <c:pt idx="52">
                  <c:v>14.837221263508184</c:v>
                </c:pt>
                <c:pt idx="53">
                  <c:v>14.817219547509289</c:v>
                </c:pt>
                <c:pt idx="54">
                  <c:v>14.882621384117197</c:v>
                </c:pt>
                <c:pt idx="55">
                  <c:v>15.724459102446692</c:v>
                </c:pt>
                <c:pt idx="56">
                  <c:v>15.52378066901716</c:v>
                </c:pt>
                <c:pt idx="57">
                  <c:v>16.027471719716569</c:v>
                </c:pt>
                <c:pt idx="58">
                  <c:v>15.853084753994093</c:v>
                </c:pt>
                <c:pt idx="59">
                  <c:v>15.835947827258828</c:v>
                </c:pt>
                <c:pt idx="60">
                  <c:v>16.224031763477111</c:v>
                </c:pt>
                <c:pt idx="61">
                  <c:v>15.594839058317294</c:v>
                </c:pt>
                <c:pt idx="62">
                  <c:v>16.369759571897539</c:v>
                </c:pt>
                <c:pt idx="63">
                  <c:v>16.139558743274417</c:v>
                </c:pt>
                <c:pt idx="64">
                  <c:v>16.478686347321265</c:v>
                </c:pt>
                <c:pt idx="65">
                  <c:v>16.349131413048227</c:v>
                </c:pt>
                <c:pt idx="66">
                  <c:v>17.186502963937414</c:v>
                </c:pt>
                <c:pt idx="67">
                  <c:v>17.436758153394123</c:v>
                </c:pt>
                <c:pt idx="68">
                  <c:v>17.637689276658911</c:v>
                </c:pt>
                <c:pt idx="69">
                  <c:v>17.437334756343127</c:v>
                </c:pt>
                <c:pt idx="70">
                  <c:v>18.013990459690707</c:v>
                </c:pt>
                <c:pt idx="71">
                  <c:v>18.058871542094849</c:v>
                </c:pt>
                <c:pt idx="72">
                  <c:v>17.394377569519882</c:v>
                </c:pt>
                <c:pt idx="73">
                  <c:v>18.010515980997543</c:v>
                </c:pt>
                <c:pt idx="74">
                  <c:v>18.233514674638833</c:v>
                </c:pt>
                <c:pt idx="75">
                  <c:v>18.188980172103427</c:v>
                </c:pt>
                <c:pt idx="76">
                  <c:v>18.682778754975942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28-4A10-8C52-216C48E6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D369A_Mn_3!$B$1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D369A_Mn_3!$A$2:$A$78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D369A_Mn_3!$B$2:$B$78</c:f>
              <c:numCache>
                <c:formatCode>General</c:formatCode>
                <c:ptCount val="77"/>
                <c:pt idx="0">
                  <c:v>0.44106965005691728</c:v>
                </c:pt>
                <c:pt idx="1">
                  <c:v>0.24476161834906318</c:v>
                </c:pt>
                <c:pt idx="2">
                  <c:v>-1.4929479923254858</c:v>
                </c:pt>
                <c:pt idx="3">
                  <c:v>0.13875037922740549</c:v>
                </c:pt>
                <c:pt idx="4">
                  <c:v>-0.4328168194837152</c:v>
                </c:pt>
                <c:pt idx="5">
                  <c:v>0.27426357635956161</c:v>
                </c:pt>
                <c:pt idx="6">
                  <c:v>0.22187846151727958</c:v>
                </c:pt>
                <c:pt idx="7">
                  <c:v>-0.33634170959864712</c:v>
                </c:pt>
                <c:pt idx="8">
                  <c:v>-0.9333634213087032</c:v>
                </c:pt>
                <c:pt idx="10">
                  <c:v>44.622707858851697</c:v>
                </c:pt>
                <c:pt idx="11">
                  <c:v>48.175266581911302</c:v>
                </c:pt>
                <c:pt idx="12">
                  <c:v>52.531624878477352</c:v>
                </c:pt>
                <c:pt idx="13">
                  <c:v>54.190507013274328</c:v>
                </c:pt>
                <c:pt idx="14">
                  <c:v>56.06900668120425</c:v>
                </c:pt>
                <c:pt idx="15">
                  <c:v>58.301292385252154</c:v>
                </c:pt>
                <c:pt idx="16">
                  <c:v>60.120162258754299</c:v>
                </c:pt>
                <c:pt idx="17">
                  <c:v>61.645360598605627</c:v>
                </c:pt>
                <c:pt idx="18">
                  <c:v>63.281632556635429</c:v>
                </c:pt>
                <c:pt idx="19">
                  <c:v>64.66752147060869</c:v>
                </c:pt>
                <c:pt idx="20">
                  <c:v>65.115688636055424</c:v>
                </c:pt>
                <c:pt idx="21">
                  <c:v>66.501029140775771</c:v>
                </c:pt>
                <c:pt idx="22">
                  <c:v>67.414642883408391</c:v>
                </c:pt>
                <c:pt idx="23">
                  <c:v>66.859850988838076</c:v>
                </c:pt>
                <c:pt idx="24">
                  <c:v>68.185252097379902</c:v>
                </c:pt>
                <c:pt idx="25">
                  <c:v>67.922518059791017</c:v>
                </c:pt>
                <c:pt idx="26">
                  <c:v>69.002780665977014</c:v>
                </c:pt>
                <c:pt idx="27">
                  <c:v>68.656032839421385</c:v>
                </c:pt>
                <c:pt idx="28">
                  <c:v>69.734436935080055</c:v>
                </c:pt>
                <c:pt idx="29">
                  <c:v>70.339478274075489</c:v>
                </c:pt>
                <c:pt idx="30">
                  <c:v>70.259295282699014</c:v>
                </c:pt>
                <c:pt idx="31">
                  <c:v>70.227889384095135</c:v>
                </c:pt>
                <c:pt idx="32">
                  <c:v>70.047517310968928</c:v>
                </c:pt>
                <c:pt idx="33">
                  <c:v>71.100262862979648</c:v>
                </c:pt>
                <c:pt idx="34">
                  <c:v>70.82675141645079</c:v>
                </c:pt>
                <c:pt idx="35">
                  <c:v>71.430165561486163</c:v>
                </c:pt>
                <c:pt idx="36">
                  <c:v>71.236692874889158</c:v>
                </c:pt>
                <c:pt idx="37">
                  <c:v>71.655228474711819</c:v>
                </c:pt>
                <c:pt idx="38">
                  <c:v>71.155788765234618</c:v>
                </c:pt>
                <c:pt idx="39">
                  <c:v>71.600377838465135</c:v>
                </c:pt>
                <c:pt idx="40">
                  <c:v>70.821758664742589</c:v>
                </c:pt>
                <c:pt idx="41">
                  <c:v>72.285606856929263</c:v>
                </c:pt>
                <c:pt idx="42">
                  <c:v>71.614601726098357</c:v>
                </c:pt>
                <c:pt idx="43">
                  <c:v>72.132422309317249</c:v>
                </c:pt>
                <c:pt idx="44">
                  <c:v>72.086913653876252</c:v>
                </c:pt>
                <c:pt idx="45">
                  <c:v>71.913165638941521</c:v>
                </c:pt>
                <c:pt idx="46">
                  <c:v>73.116549919675919</c:v>
                </c:pt>
                <c:pt idx="47">
                  <c:v>72.436053411339259</c:v>
                </c:pt>
                <c:pt idx="48">
                  <c:v>72.155652923135762</c:v>
                </c:pt>
                <c:pt idx="49">
                  <c:v>72.87151918754455</c:v>
                </c:pt>
                <c:pt idx="50">
                  <c:v>72.926053950918856</c:v>
                </c:pt>
                <c:pt idx="51">
                  <c:v>72.364178189057142</c:v>
                </c:pt>
                <c:pt idx="52">
                  <c:v>72.694394571431047</c:v>
                </c:pt>
                <c:pt idx="53">
                  <c:v>72.272088773753836</c:v>
                </c:pt>
                <c:pt idx="54">
                  <c:v>73.290049735382581</c:v>
                </c:pt>
                <c:pt idx="55">
                  <c:v>72.75194852017664</c:v>
                </c:pt>
                <c:pt idx="56">
                  <c:v>73.360160955195852</c:v>
                </c:pt>
                <c:pt idx="57">
                  <c:v>73.075584576299178</c:v>
                </c:pt>
                <c:pt idx="58">
                  <c:v>73.014963681259459</c:v>
                </c:pt>
                <c:pt idx="59">
                  <c:v>73.043795593476716</c:v>
                </c:pt>
                <c:pt idx="60">
                  <c:v>73.327048805744369</c:v>
                </c:pt>
                <c:pt idx="61">
                  <c:v>73.444442605490551</c:v>
                </c:pt>
                <c:pt idx="62">
                  <c:v>72.773873440461088</c:v>
                </c:pt>
                <c:pt idx="63">
                  <c:v>73.321005436827363</c:v>
                </c:pt>
                <c:pt idx="64">
                  <c:v>73.090861958986039</c:v>
                </c:pt>
                <c:pt idx="65">
                  <c:v>73.726001889615247</c:v>
                </c:pt>
                <c:pt idx="66">
                  <c:v>73.426569764069754</c:v>
                </c:pt>
                <c:pt idx="67">
                  <c:v>73.959926328389855</c:v>
                </c:pt>
                <c:pt idx="68">
                  <c:v>73.670308527131112</c:v>
                </c:pt>
                <c:pt idx="69">
                  <c:v>73.734535317992936</c:v>
                </c:pt>
                <c:pt idx="70">
                  <c:v>73.94087359745815</c:v>
                </c:pt>
                <c:pt idx="71">
                  <c:v>73.569701331432441</c:v>
                </c:pt>
                <c:pt idx="72">
                  <c:v>73.253555637550619</c:v>
                </c:pt>
                <c:pt idx="73">
                  <c:v>74.043835406923165</c:v>
                </c:pt>
                <c:pt idx="74">
                  <c:v>74.307354207451709</c:v>
                </c:pt>
                <c:pt idx="75">
                  <c:v>73.594974700262526</c:v>
                </c:pt>
                <c:pt idx="76">
                  <c:v>74.54850878175148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2F-49B1-A074-0FCA857993F7}"/>
            </c:ext>
          </c:extLst>
        </c:ser>
        <c:ser>
          <c:idx val="1"/>
          <c:order val="1"/>
          <c:tx>
            <c:strRef>
              <c:f>D369A_Mn_3!$C$1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D369A_Mn_3!$A$2:$A$78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D369A_Mn_3!$C$2:$C$78</c:f>
              <c:numCache>
                <c:formatCode>General</c:formatCode>
                <c:ptCount val="77"/>
                <c:pt idx="0">
                  <c:v>1.2698876812072966</c:v>
                </c:pt>
                <c:pt idx="1">
                  <c:v>1.0223417819079548</c:v>
                </c:pt>
                <c:pt idx="2">
                  <c:v>-0.43997846627953768</c:v>
                </c:pt>
                <c:pt idx="3">
                  <c:v>-0.88965361840847046</c:v>
                </c:pt>
                <c:pt idx="4">
                  <c:v>1.3001136067597376</c:v>
                </c:pt>
                <c:pt idx="5">
                  <c:v>0.1211546362814476</c:v>
                </c:pt>
                <c:pt idx="6">
                  <c:v>-5.5977614444424506E-2</c:v>
                </c:pt>
                <c:pt idx="7">
                  <c:v>-0.60835293269816104</c:v>
                </c:pt>
                <c:pt idx="8">
                  <c:v>-1.4449679437383747</c:v>
                </c:pt>
                <c:pt idx="10">
                  <c:v>43.286359328807102</c:v>
                </c:pt>
                <c:pt idx="11">
                  <c:v>46.314432804214384</c:v>
                </c:pt>
                <c:pt idx="12">
                  <c:v>49.122985949545352</c:v>
                </c:pt>
                <c:pt idx="13">
                  <c:v>51.619545964062802</c:v>
                </c:pt>
                <c:pt idx="14">
                  <c:v>53.938320226628647</c:v>
                </c:pt>
                <c:pt idx="15">
                  <c:v>55.8747519806318</c:v>
                </c:pt>
                <c:pt idx="16">
                  <c:v>57.960917476137496</c:v>
                </c:pt>
                <c:pt idx="17">
                  <c:v>59.362632867426001</c:v>
                </c:pt>
                <c:pt idx="18">
                  <c:v>60.988142941525169</c:v>
                </c:pt>
                <c:pt idx="19">
                  <c:v>61.95946179499937</c:v>
                </c:pt>
                <c:pt idx="20">
                  <c:v>62.610108051403643</c:v>
                </c:pt>
                <c:pt idx="21">
                  <c:v>63.697911164838885</c:v>
                </c:pt>
                <c:pt idx="22">
                  <c:v>64.137659362958871</c:v>
                </c:pt>
                <c:pt idx="23">
                  <c:v>65.475344160456444</c:v>
                </c:pt>
                <c:pt idx="24">
                  <c:v>64.908460718973615</c:v>
                </c:pt>
                <c:pt idx="25">
                  <c:v>65.743669774420965</c:v>
                </c:pt>
                <c:pt idx="26">
                  <c:v>66.772958018800011</c:v>
                </c:pt>
                <c:pt idx="27">
                  <c:v>66.921139292247119</c:v>
                </c:pt>
                <c:pt idx="28">
                  <c:v>66.676311358872837</c:v>
                </c:pt>
                <c:pt idx="29">
                  <c:v>67.40444874592454</c:v>
                </c:pt>
                <c:pt idx="30">
                  <c:v>67.487034487868911</c:v>
                </c:pt>
                <c:pt idx="31">
                  <c:v>68.157276264661036</c:v>
                </c:pt>
                <c:pt idx="32">
                  <c:v>67.776292899923789</c:v>
                </c:pt>
                <c:pt idx="33">
                  <c:v>68.200293884489994</c:v>
                </c:pt>
                <c:pt idx="34">
                  <c:v>68.089344129123077</c:v>
                </c:pt>
                <c:pt idx="35">
                  <c:v>68.614767314857943</c:v>
                </c:pt>
                <c:pt idx="36">
                  <c:v>67.81716087246474</c:v>
                </c:pt>
                <c:pt idx="37">
                  <c:v>68.890047855570145</c:v>
                </c:pt>
                <c:pt idx="38">
                  <c:v>68.961310074840156</c:v>
                </c:pt>
                <c:pt idx="39">
                  <c:v>69.298454226087131</c:v>
                </c:pt>
                <c:pt idx="40">
                  <c:v>69.284399420226961</c:v>
                </c:pt>
                <c:pt idx="41">
                  <c:v>70.221792766121851</c:v>
                </c:pt>
                <c:pt idx="42">
                  <c:v>69.697229132298759</c:v>
                </c:pt>
                <c:pt idx="43">
                  <c:v>69.706814865457076</c:v>
                </c:pt>
                <c:pt idx="44">
                  <c:v>69.300563082631157</c:v>
                </c:pt>
                <c:pt idx="45">
                  <c:v>69.975635286022765</c:v>
                </c:pt>
                <c:pt idx="46">
                  <c:v>69.71004096921709</c:v>
                </c:pt>
                <c:pt idx="47">
                  <c:v>70.310178704429006</c:v>
                </c:pt>
                <c:pt idx="48">
                  <c:v>69.798018329381364</c:v>
                </c:pt>
                <c:pt idx="49">
                  <c:v>70.202920246961924</c:v>
                </c:pt>
                <c:pt idx="50">
                  <c:v>70.306545613435233</c:v>
                </c:pt>
                <c:pt idx="51">
                  <c:v>70.400777060062666</c:v>
                </c:pt>
                <c:pt idx="52">
                  <c:v>70.436330432739112</c:v>
                </c:pt>
                <c:pt idx="53">
                  <c:v>70.821889780454754</c:v>
                </c:pt>
                <c:pt idx="54">
                  <c:v>70.415671043422108</c:v>
                </c:pt>
                <c:pt idx="55">
                  <c:v>70.725708146991565</c:v>
                </c:pt>
                <c:pt idx="56">
                  <c:v>70.64406524113987</c:v>
                </c:pt>
                <c:pt idx="57">
                  <c:v>70.806609379895832</c:v>
                </c:pt>
                <c:pt idx="58">
                  <c:v>70.781884709319556</c:v>
                </c:pt>
                <c:pt idx="59">
                  <c:v>70.863104928441373</c:v>
                </c:pt>
                <c:pt idx="60">
                  <c:v>71.099035688804676</c:v>
                </c:pt>
                <c:pt idx="61">
                  <c:v>70.509231625523981</c:v>
                </c:pt>
                <c:pt idx="62">
                  <c:v>71.387253690350164</c:v>
                </c:pt>
                <c:pt idx="63">
                  <c:v>71.664034937227427</c:v>
                </c:pt>
                <c:pt idx="64">
                  <c:v>71.424343857073296</c:v>
                </c:pt>
                <c:pt idx="65">
                  <c:v>71.388513935724262</c:v>
                </c:pt>
                <c:pt idx="66">
                  <c:v>71.028939545877961</c:v>
                </c:pt>
                <c:pt idx="67">
                  <c:v>71.126398631282541</c:v>
                </c:pt>
                <c:pt idx="68">
                  <c:v>71.716936552695074</c:v>
                </c:pt>
                <c:pt idx="69">
                  <c:v>71.020353292755203</c:v>
                </c:pt>
                <c:pt idx="70">
                  <c:v>71.460311975907189</c:v>
                </c:pt>
                <c:pt idx="71">
                  <c:v>72.00920427573358</c:v>
                </c:pt>
                <c:pt idx="72">
                  <c:v>71.569424804378201</c:v>
                </c:pt>
                <c:pt idx="73">
                  <c:v>71.578205940847681</c:v>
                </c:pt>
                <c:pt idx="74">
                  <c:v>71.77279418469746</c:v>
                </c:pt>
                <c:pt idx="75">
                  <c:v>71.898276471715292</c:v>
                </c:pt>
                <c:pt idx="76">
                  <c:v>71.615437486873859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2F-49B1-A074-0FCA857993F7}"/>
            </c:ext>
          </c:extLst>
        </c:ser>
        <c:ser>
          <c:idx val="2"/>
          <c:order val="2"/>
          <c:tx>
            <c:strRef>
              <c:f>D369A_Mn_3!$D$1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D369A_Mn_3!$A$2:$A$78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D369A_Mn_3!$D$2:$D$78</c:f>
              <c:numCache>
                <c:formatCode>General</c:formatCode>
                <c:ptCount val="77"/>
                <c:pt idx="0">
                  <c:v>5.9362593237357375E-2</c:v>
                </c:pt>
                <c:pt idx="1">
                  <c:v>-0.32499805088717315</c:v>
                </c:pt>
                <c:pt idx="2">
                  <c:v>-0.15690987428858671</c:v>
                </c:pt>
                <c:pt idx="3">
                  <c:v>7.1560479243395203E-2</c:v>
                </c:pt>
                <c:pt idx="4">
                  <c:v>-0.24338861960161096</c:v>
                </c:pt>
                <c:pt idx="5">
                  <c:v>0.17179708110143471</c:v>
                </c:pt>
                <c:pt idx="6">
                  <c:v>-0.27514754368932004</c:v>
                </c:pt>
                <c:pt idx="7">
                  <c:v>0.28908696794442862</c:v>
                </c:pt>
                <c:pt idx="8">
                  <c:v>0.37566194275192333</c:v>
                </c:pt>
                <c:pt idx="10">
                  <c:v>31.460938595078652</c:v>
                </c:pt>
                <c:pt idx="11">
                  <c:v>33.231344181118146</c:v>
                </c:pt>
                <c:pt idx="12">
                  <c:v>34.520147645463652</c:v>
                </c:pt>
                <c:pt idx="13">
                  <c:v>36.3563891006863</c:v>
                </c:pt>
                <c:pt idx="14">
                  <c:v>38.348556840977551</c:v>
                </c:pt>
                <c:pt idx="15">
                  <c:v>40.459414712336802</c:v>
                </c:pt>
                <c:pt idx="16">
                  <c:v>42.431025709156344</c:v>
                </c:pt>
                <c:pt idx="17">
                  <c:v>44.157304481754267</c:v>
                </c:pt>
                <c:pt idx="18">
                  <c:v>46.506669977653161</c:v>
                </c:pt>
                <c:pt idx="19">
                  <c:v>48.160018949531299</c:v>
                </c:pt>
                <c:pt idx="20">
                  <c:v>50.435113910445253</c:v>
                </c:pt>
                <c:pt idx="21">
                  <c:v>52.237434439487771</c:v>
                </c:pt>
                <c:pt idx="22">
                  <c:v>54.09686104034148</c:v>
                </c:pt>
                <c:pt idx="23">
                  <c:v>55.2672362784566</c:v>
                </c:pt>
                <c:pt idx="24">
                  <c:v>57.150524141864743</c:v>
                </c:pt>
                <c:pt idx="25">
                  <c:v>58.334792012387013</c:v>
                </c:pt>
                <c:pt idx="26">
                  <c:v>58.111072438232341</c:v>
                </c:pt>
                <c:pt idx="27">
                  <c:v>59.145364086206897</c:v>
                </c:pt>
                <c:pt idx="28">
                  <c:v>59.543136579260121</c:v>
                </c:pt>
                <c:pt idx="29">
                  <c:v>60.689331301724145</c:v>
                </c:pt>
                <c:pt idx="30">
                  <c:v>61.739021126632075</c:v>
                </c:pt>
                <c:pt idx="31">
                  <c:v>62.505648151824573</c:v>
                </c:pt>
                <c:pt idx="32">
                  <c:v>62.034734029628403</c:v>
                </c:pt>
                <c:pt idx="33">
                  <c:v>63.610048593572138</c:v>
                </c:pt>
                <c:pt idx="34">
                  <c:v>63.242973118262498</c:v>
                </c:pt>
                <c:pt idx="35">
                  <c:v>64.699570329427502</c:v>
                </c:pt>
                <c:pt idx="36">
                  <c:v>64.891018328339456</c:v>
                </c:pt>
                <c:pt idx="37">
                  <c:v>64.878833498744555</c:v>
                </c:pt>
                <c:pt idx="38">
                  <c:v>64.530970102443902</c:v>
                </c:pt>
                <c:pt idx="39">
                  <c:v>65.663543513977231</c:v>
                </c:pt>
                <c:pt idx="40">
                  <c:v>65.566421951121526</c:v>
                </c:pt>
                <c:pt idx="41">
                  <c:v>65.533552360813516</c:v>
                </c:pt>
                <c:pt idx="42">
                  <c:v>66.269859046618677</c:v>
                </c:pt>
                <c:pt idx="43">
                  <c:v>66.552817226732515</c:v>
                </c:pt>
                <c:pt idx="44">
                  <c:v>67.284035007030468</c:v>
                </c:pt>
                <c:pt idx="45">
                  <c:v>67.196171928021414</c:v>
                </c:pt>
                <c:pt idx="46">
                  <c:v>66.855982132574482</c:v>
                </c:pt>
                <c:pt idx="47">
                  <c:v>67.428635555825252</c:v>
                </c:pt>
                <c:pt idx="48">
                  <c:v>67.482640345078664</c:v>
                </c:pt>
                <c:pt idx="49">
                  <c:v>67.678392475393366</c:v>
                </c:pt>
                <c:pt idx="50">
                  <c:v>67.568407693505179</c:v>
                </c:pt>
                <c:pt idx="51">
                  <c:v>67.551016107381997</c:v>
                </c:pt>
                <c:pt idx="52">
                  <c:v>68.333495527452286</c:v>
                </c:pt>
                <c:pt idx="53">
                  <c:v>68.116611760964176</c:v>
                </c:pt>
                <c:pt idx="54">
                  <c:v>67.953275191998642</c:v>
                </c:pt>
                <c:pt idx="55">
                  <c:v>68.748614254352191</c:v>
                </c:pt>
                <c:pt idx="56">
                  <c:v>68.607840199782402</c:v>
                </c:pt>
                <c:pt idx="57">
                  <c:v>69.046279513140277</c:v>
                </c:pt>
                <c:pt idx="58">
                  <c:v>68.020234166136589</c:v>
                </c:pt>
                <c:pt idx="59">
                  <c:v>68.980449555657842</c:v>
                </c:pt>
                <c:pt idx="60">
                  <c:v>68.39964454904586</c:v>
                </c:pt>
                <c:pt idx="61">
                  <c:v>68.995224175092062</c:v>
                </c:pt>
                <c:pt idx="62">
                  <c:v>69.390215116923329</c:v>
                </c:pt>
                <c:pt idx="63">
                  <c:v>68.825773475309674</c:v>
                </c:pt>
                <c:pt idx="64">
                  <c:v>69.108968855373277</c:v>
                </c:pt>
                <c:pt idx="65">
                  <c:v>68.929880759373944</c:v>
                </c:pt>
                <c:pt idx="66">
                  <c:v>69.602104317542683</c:v>
                </c:pt>
                <c:pt idx="67">
                  <c:v>69.134157613157015</c:v>
                </c:pt>
                <c:pt idx="68">
                  <c:v>69.614578969534648</c:v>
                </c:pt>
                <c:pt idx="69">
                  <c:v>69.823746569886168</c:v>
                </c:pt>
                <c:pt idx="70">
                  <c:v>69.70535453757951</c:v>
                </c:pt>
                <c:pt idx="71">
                  <c:v>70.073150647974558</c:v>
                </c:pt>
                <c:pt idx="72">
                  <c:v>69.417296474389019</c:v>
                </c:pt>
                <c:pt idx="73">
                  <c:v>69.937187904670239</c:v>
                </c:pt>
                <c:pt idx="74">
                  <c:v>69.31982006352527</c:v>
                </c:pt>
                <c:pt idx="75">
                  <c:v>70.05041966663876</c:v>
                </c:pt>
                <c:pt idx="76">
                  <c:v>70.210120310512224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2F-49B1-A074-0FCA857993F7}"/>
            </c:ext>
          </c:extLst>
        </c:ser>
        <c:ser>
          <c:idx val="3"/>
          <c:order val="3"/>
          <c:tx>
            <c:strRef>
              <c:f>D369A_Mn_3!$E$1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D369A_Mn_3!$A$2:$A$78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D369A_Mn_3!$E$2:$E$78</c:f>
              <c:numCache>
                <c:formatCode>General</c:formatCode>
                <c:ptCount val="77"/>
                <c:pt idx="0">
                  <c:v>0.43278215622808752</c:v>
                </c:pt>
                <c:pt idx="1">
                  <c:v>-1.1104078890866922</c:v>
                </c:pt>
                <c:pt idx="2">
                  <c:v>3.1088275071477961E-2</c:v>
                </c:pt>
                <c:pt idx="3">
                  <c:v>-0.49874104062145458</c:v>
                </c:pt>
                <c:pt idx="4">
                  <c:v>-0.35967384123644652</c:v>
                </c:pt>
                <c:pt idx="5">
                  <c:v>0.15505503506500568</c:v>
                </c:pt>
                <c:pt idx="6">
                  <c:v>0.1476175732319091</c:v>
                </c:pt>
                <c:pt idx="7">
                  <c:v>0.13353110724497477</c:v>
                </c:pt>
                <c:pt idx="8">
                  <c:v>-0.43255738280196321</c:v>
                </c:pt>
                <c:pt idx="10">
                  <c:v>15.485539202405997</c:v>
                </c:pt>
                <c:pt idx="11">
                  <c:v>16.210712415978847</c:v>
                </c:pt>
                <c:pt idx="12">
                  <c:v>17.562930787074492</c:v>
                </c:pt>
                <c:pt idx="13">
                  <c:v>17.989244303555051</c:v>
                </c:pt>
                <c:pt idx="14">
                  <c:v>18.814431631331935</c:v>
                </c:pt>
                <c:pt idx="15">
                  <c:v>19.758091118034198</c:v>
                </c:pt>
                <c:pt idx="16">
                  <c:v>20.304819674704639</c:v>
                </c:pt>
                <c:pt idx="17">
                  <c:v>22.046159113394829</c:v>
                </c:pt>
                <c:pt idx="18">
                  <c:v>22.980395435075792</c:v>
                </c:pt>
                <c:pt idx="19">
                  <c:v>24.471040922479361</c:v>
                </c:pt>
                <c:pt idx="20">
                  <c:v>24.762498782165402</c:v>
                </c:pt>
                <c:pt idx="21">
                  <c:v>26.538111717645791</c:v>
                </c:pt>
                <c:pt idx="22">
                  <c:v>27.264994280088466</c:v>
                </c:pt>
                <c:pt idx="23">
                  <c:v>28.7838578200356</c:v>
                </c:pt>
                <c:pt idx="24">
                  <c:v>29.273681179802558</c:v>
                </c:pt>
                <c:pt idx="25">
                  <c:v>30.717273910287528</c:v>
                </c:pt>
                <c:pt idx="26">
                  <c:v>31.16338894670119</c:v>
                </c:pt>
                <c:pt idx="27">
                  <c:v>32.567391041160917</c:v>
                </c:pt>
                <c:pt idx="28">
                  <c:v>33.612780553757347</c:v>
                </c:pt>
                <c:pt idx="29">
                  <c:v>33.782974575713439</c:v>
                </c:pt>
                <c:pt idx="30">
                  <c:v>34.603205605815397</c:v>
                </c:pt>
                <c:pt idx="31">
                  <c:v>36.08235413389437</c:v>
                </c:pt>
                <c:pt idx="32">
                  <c:v>36.940144894265515</c:v>
                </c:pt>
                <c:pt idx="33">
                  <c:v>38.09305587527647</c:v>
                </c:pt>
                <c:pt idx="34">
                  <c:v>39.33478149754545</c:v>
                </c:pt>
                <c:pt idx="35">
                  <c:v>39.551746111830397</c:v>
                </c:pt>
                <c:pt idx="36">
                  <c:v>40.502082307816792</c:v>
                </c:pt>
                <c:pt idx="37">
                  <c:v>41.642037897718069</c:v>
                </c:pt>
                <c:pt idx="38">
                  <c:v>41.996729870798944</c:v>
                </c:pt>
                <c:pt idx="39">
                  <c:v>42.154862465879049</c:v>
                </c:pt>
                <c:pt idx="40">
                  <c:v>43.841924848950754</c:v>
                </c:pt>
                <c:pt idx="41">
                  <c:v>44.478248493013965</c:v>
                </c:pt>
                <c:pt idx="42">
                  <c:v>44.027048390785993</c:v>
                </c:pt>
                <c:pt idx="43">
                  <c:v>45.874105423207638</c:v>
                </c:pt>
                <c:pt idx="44">
                  <c:v>45.596294710848568</c:v>
                </c:pt>
                <c:pt idx="45">
                  <c:v>47.262736549603488</c:v>
                </c:pt>
                <c:pt idx="46">
                  <c:v>47.301494324054588</c:v>
                </c:pt>
                <c:pt idx="47">
                  <c:v>47.743074146841451</c:v>
                </c:pt>
                <c:pt idx="48">
                  <c:v>49.128963009926096</c:v>
                </c:pt>
                <c:pt idx="49">
                  <c:v>49.430292905809999</c:v>
                </c:pt>
                <c:pt idx="50">
                  <c:v>50.117526668015316</c:v>
                </c:pt>
                <c:pt idx="51">
                  <c:v>50.183808547769317</c:v>
                </c:pt>
                <c:pt idx="52">
                  <c:v>50.596306214058366</c:v>
                </c:pt>
                <c:pt idx="53">
                  <c:v>51.869464899120679</c:v>
                </c:pt>
                <c:pt idx="54">
                  <c:v>52.098300373307431</c:v>
                </c:pt>
                <c:pt idx="55">
                  <c:v>53.150494569779354</c:v>
                </c:pt>
                <c:pt idx="56">
                  <c:v>53.950025027242816</c:v>
                </c:pt>
                <c:pt idx="57">
                  <c:v>53.105485731509951</c:v>
                </c:pt>
                <c:pt idx="58">
                  <c:v>54.361369810918703</c:v>
                </c:pt>
                <c:pt idx="59">
                  <c:v>54.164625691589791</c:v>
                </c:pt>
                <c:pt idx="60">
                  <c:v>54.909263618169071</c:v>
                </c:pt>
                <c:pt idx="61">
                  <c:v>55.589501428224629</c:v>
                </c:pt>
                <c:pt idx="62">
                  <c:v>55.782553428818034</c:v>
                </c:pt>
                <c:pt idx="63">
                  <c:v>56.228941210551866</c:v>
                </c:pt>
                <c:pt idx="64">
                  <c:v>56.607383662404921</c:v>
                </c:pt>
                <c:pt idx="65">
                  <c:v>56.93817536413659</c:v>
                </c:pt>
                <c:pt idx="66">
                  <c:v>56.371746473539403</c:v>
                </c:pt>
                <c:pt idx="67">
                  <c:v>57.371081911582245</c:v>
                </c:pt>
                <c:pt idx="68">
                  <c:v>57.474804940659219</c:v>
                </c:pt>
                <c:pt idx="69">
                  <c:v>58.720955217403031</c:v>
                </c:pt>
                <c:pt idx="70">
                  <c:v>58.059847555699406</c:v>
                </c:pt>
                <c:pt idx="71">
                  <c:v>59.3682107083131</c:v>
                </c:pt>
                <c:pt idx="72">
                  <c:v>60.015496008253763</c:v>
                </c:pt>
                <c:pt idx="73">
                  <c:v>59.550122848896791</c:v>
                </c:pt>
                <c:pt idx="74">
                  <c:v>59.845024152505793</c:v>
                </c:pt>
                <c:pt idx="75">
                  <c:v>60.875311065436691</c:v>
                </c:pt>
                <c:pt idx="76">
                  <c:v>60.257708761396131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2F-49B1-A074-0FCA85799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D369A_Cd_1!$A$2:$A$78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D369A_Cd_1!$B$2:$B$78</c:f>
              <c:numCache>
                <c:formatCode>General</c:formatCode>
                <c:ptCount val="77"/>
                <c:pt idx="0">
                  <c:v>-0.20897475593411841</c:v>
                </c:pt>
                <c:pt idx="1">
                  <c:v>-0.2477685732263506</c:v>
                </c:pt>
                <c:pt idx="2">
                  <c:v>0.16830289875066384</c:v>
                </c:pt>
                <c:pt idx="3">
                  <c:v>0.22976057997727573</c:v>
                </c:pt>
                <c:pt idx="4">
                  <c:v>0.13239839832442968</c:v>
                </c:pt>
                <c:pt idx="5">
                  <c:v>-8.2154584715388168E-2</c:v>
                </c:pt>
                <c:pt idx="6">
                  <c:v>0.30232395314325267</c:v>
                </c:pt>
                <c:pt idx="7">
                  <c:v>-0.12307089829916151</c:v>
                </c:pt>
                <c:pt idx="8">
                  <c:v>0.31467647464351778</c:v>
                </c:pt>
                <c:pt idx="10">
                  <c:v>58.748768728383688</c:v>
                </c:pt>
                <c:pt idx="11">
                  <c:v>62.244130059007837</c:v>
                </c:pt>
                <c:pt idx="12">
                  <c:v>64.194507183273487</c:v>
                </c:pt>
                <c:pt idx="13">
                  <c:v>66.476768001381132</c:v>
                </c:pt>
                <c:pt idx="14">
                  <c:v>68.036285742407586</c:v>
                </c:pt>
                <c:pt idx="15">
                  <c:v>68.715125553786734</c:v>
                </c:pt>
                <c:pt idx="16">
                  <c:v>69.630861263563787</c:v>
                </c:pt>
                <c:pt idx="17">
                  <c:v>70.998261673096664</c:v>
                </c:pt>
                <c:pt idx="18">
                  <c:v>71.526419827478222</c:v>
                </c:pt>
                <c:pt idx="19">
                  <c:v>71.622466090825981</c:v>
                </c:pt>
                <c:pt idx="20">
                  <c:v>72.667470287159361</c:v>
                </c:pt>
                <c:pt idx="21">
                  <c:v>72.306277842892825</c:v>
                </c:pt>
                <c:pt idx="22">
                  <c:v>72.908471960940943</c:v>
                </c:pt>
                <c:pt idx="23">
                  <c:v>73.206522524517609</c:v>
                </c:pt>
                <c:pt idx="24">
                  <c:v>72.482765643961798</c:v>
                </c:pt>
                <c:pt idx="25">
                  <c:v>73.467230862218329</c:v>
                </c:pt>
                <c:pt idx="26">
                  <c:v>73.614481489184357</c:v>
                </c:pt>
                <c:pt idx="27">
                  <c:v>73.628529643142386</c:v>
                </c:pt>
                <c:pt idx="28">
                  <c:v>73.662654750179243</c:v>
                </c:pt>
                <c:pt idx="29">
                  <c:v>74.228291446479417</c:v>
                </c:pt>
                <c:pt idx="30">
                  <c:v>73.784306868038428</c:v>
                </c:pt>
                <c:pt idx="31">
                  <c:v>74.426596685748706</c:v>
                </c:pt>
                <c:pt idx="32">
                  <c:v>73.792153864816257</c:v>
                </c:pt>
                <c:pt idx="33">
                  <c:v>74.754065357611253</c:v>
                </c:pt>
                <c:pt idx="34">
                  <c:v>74.816799641025185</c:v>
                </c:pt>
                <c:pt idx="35">
                  <c:v>74.626798519760982</c:v>
                </c:pt>
                <c:pt idx="36">
                  <c:v>74.374665482345776</c:v>
                </c:pt>
                <c:pt idx="37">
                  <c:v>74.915051469876161</c:v>
                </c:pt>
                <c:pt idx="38">
                  <c:v>75.126175674742626</c:v>
                </c:pt>
                <c:pt idx="39">
                  <c:v>74.511949321848974</c:v>
                </c:pt>
                <c:pt idx="40">
                  <c:v>74.829297586959115</c:v>
                </c:pt>
                <c:pt idx="41">
                  <c:v>75.075668974263095</c:v>
                </c:pt>
                <c:pt idx="42">
                  <c:v>74.950676820090905</c:v>
                </c:pt>
                <c:pt idx="43">
                  <c:v>75.48558697035044</c:v>
                </c:pt>
                <c:pt idx="44">
                  <c:v>74.906860992344136</c:v>
                </c:pt>
                <c:pt idx="45">
                  <c:v>74.89385024502441</c:v>
                </c:pt>
                <c:pt idx="46">
                  <c:v>75.684050059223665</c:v>
                </c:pt>
                <c:pt idx="47">
                  <c:v>74.675769018604697</c:v>
                </c:pt>
                <c:pt idx="48">
                  <c:v>75.452254651506578</c:v>
                </c:pt>
                <c:pt idx="49">
                  <c:v>75.460890006620886</c:v>
                </c:pt>
                <c:pt idx="50">
                  <c:v>75.940114488398365</c:v>
                </c:pt>
                <c:pt idx="51">
                  <c:v>75.747329053919643</c:v>
                </c:pt>
                <c:pt idx="52">
                  <c:v>75.180877830884484</c:v>
                </c:pt>
                <c:pt idx="53">
                  <c:v>75.418166424674254</c:v>
                </c:pt>
                <c:pt idx="54">
                  <c:v>75.569236899170463</c:v>
                </c:pt>
                <c:pt idx="55">
                  <c:v>76.610858551451514</c:v>
                </c:pt>
                <c:pt idx="56">
                  <c:v>76.134041179488236</c:v>
                </c:pt>
                <c:pt idx="57">
                  <c:v>75.383947843134592</c:v>
                </c:pt>
                <c:pt idx="58">
                  <c:v>76.016178929873973</c:v>
                </c:pt>
                <c:pt idx="59">
                  <c:v>76.179547119875991</c:v>
                </c:pt>
                <c:pt idx="60">
                  <c:v>76.271257314515623</c:v>
                </c:pt>
                <c:pt idx="61">
                  <c:v>75.85675043047469</c:v>
                </c:pt>
                <c:pt idx="62">
                  <c:v>76.115108950095248</c:v>
                </c:pt>
                <c:pt idx="63">
                  <c:v>75.797890178154987</c:v>
                </c:pt>
                <c:pt idx="64">
                  <c:v>75.474004070215571</c:v>
                </c:pt>
                <c:pt idx="65">
                  <c:v>76.123389742173657</c:v>
                </c:pt>
                <c:pt idx="66">
                  <c:v>76.279777744292716</c:v>
                </c:pt>
                <c:pt idx="67">
                  <c:v>76.235642754015799</c:v>
                </c:pt>
                <c:pt idx="68">
                  <c:v>75.965608936045939</c:v>
                </c:pt>
                <c:pt idx="69">
                  <c:v>76.247813286804075</c:v>
                </c:pt>
                <c:pt idx="70">
                  <c:v>76.353476482476736</c:v>
                </c:pt>
                <c:pt idx="71">
                  <c:v>76.05750631966211</c:v>
                </c:pt>
                <c:pt idx="72">
                  <c:v>76.380306339737373</c:v>
                </c:pt>
                <c:pt idx="73">
                  <c:v>75.800334843267052</c:v>
                </c:pt>
                <c:pt idx="74">
                  <c:v>76.174254136913063</c:v>
                </c:pt>
                <c:pt idx="75">
                  <c:v>75.909409001788276</c:v>
                </c:pt>
                <c:pt idx="76">
                  <c:v>76.352955682518981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6B-47B9-A9F0-0248225724BE}"/>
            </c:ext>
          </c:extLst>
        </c:ser>
        <c:ser>
          <c:idx val="1"/>
          <c:order val="1"/>
          <c:tx>
            <c:strRef>
              <c:f>D369A_Cd_1!$C$1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D369A_Cd_1!$A$2:$A$78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D369A_Cd_1!$C$2:$C$78</c:f>
              <c:numCache>
                <c:formatCode>General</c:formatCode>
                <c:ptCount val="77"/>
                <c:pt idx="0">
                  <c:v>2.4084922274195009E-2</c:v>
                </c:pt>
                <c:pt idx="1">
                  <c:v>0.53458026639501988</c:v>
                </c:pt>
                <c:pt idx="2">
                  <c:v>1.5607840776539206E-3</c:v>
                </c:pt>
                <c:pt idx="3">
                  <c:v>9.6209636803909149E-2</c:v>
                </c:pt>
                <c:pt idx="4">
                  <c:v>5.5496239413564297E-2</c:v>
                </c:pt>
                <c:pt idx="5">
                  <c:v>-0.34869971046799009</c:v>
                </c:pt>
                <c:pt idx="6">
                  <c:v>9.9175214666560763E-2</c:v>
                </c:pt>
                <c:pt idx="7">
                  <c:v>0.12273381823523266</c:v>
                </c:pt>
                <c:pt idx="8">
                  <c:v>-0.13347462362046691</c:v>
                </c:pt>
                <c:pt idx="10">
                  <c:v>57.227649043813052</c:v>
                </c:pt>
                <c:pt idx="11">
                  <c:v>61.516864928016055</c:v>
                </c:pt>
                <c:pt idx="12">
                  <c:v>64.099737634093245</c:v>
                </c:pt>
                <c:pt idx="13">
                  <c:v>65.518675430278563</c:v>
                </c:pt>
                <c:pt idx="14">
                  <c:v>66.650449732774149</c:v>
                </c:pt>
                <c:pt idx="15">
                  <c:v>69.024875093590609</c:v>
                </c:pt>
                <c:pt idx="16">
                  <c:v>68.780210125197755</c:v>
                </c:pt>
                <c:pt idx="17">
                  <c:v>70.060797417513839</c:v>
                </c:pt>
                <c:pt idx="18">
                  <c:v>70.442519720056609</c:v>
                </c:pt>
                <c:pt idx="19">
                  <c:v>70.637846386656918</c:v>
                </c:pt>
                <c:pt idx="20">
                  <c:v>71.315471688444646</c:v>
                </c:pt>
                <c:pt idx="21">
                  <c:v>71.063096226596414</c:v>
                </c:pt>
                <c:pt idx="22">
                  <c:v>72.122487649084832</c:v>
                </c:pt>
                <c:pt idx="23">
                  <c:v>72.056926871823379</c:v>
                </c:pt>
                <c:pt idx="24">
                  <c:v>71.853579457792122</c:v>
                </c:pt>
                <c:pt idx="25">
                  <c:v>72.25324128806983</c:v>
                </c:pt>
                <c:pt idx="26">
                  <c:v>72.442644592591037</c:v>
                </c:pt>
                <c:pt idx="27">
                  <c:v>72.832132108120774</c:v>
                </c:pt>
                <c:pt idx="28">
                  <c:v>72.870850865603998</c:v>
                </c:pt>
                <c:pt idx="29">
                  <c:v>73.414717346932079</c:v>
                </c:pt>
                <c:pt idx="30">
                  <c:v>72.805421846225371</c:v>
                </c:pt>
                <c:pt idx="31">
                  <c:v>73.689001366888377</c:v>
                </c:pt>
                <c:pt idx="32">
                  <c:v>73.312433585888428</c:v>
                </c:pt>
                <c:pt idx="33">
                  <c:v>73.310804308547986</c:v>
                </c:pt>
                <c:pt idx="34">
                  <c:v>74.075466314045897</c:v>
                </c:pt>
                <c:pt idx="35">
                  <c:v>73.973313416366281</c:v>
                </c:pt>
                <c:pt idx="36">
                  <c:v>74.111070911982935</c:v>
                </c:pt>
                <c:pt idx="37">
                  <c:v>73.974936698770662</c:v>
                </c:pt>
                <c:pt idx="38">
                  <c:v>74.465844998869301</c:v>
                </c:pt>
                <c:pt idx="39">
                  <c:v>74.541449439311904</c:v>
                </c:pt>
                <c:pt idx="40">
                  <c:v>74.075353844015325</c:v>
                </c:pt>
                <c:pt idx="41">
                  <c:v>74.419981358475781</c:v>
                </c:pt>
                <c:pt idx="42">
                  <c:v>74.64792778904004</c:v>
                </c:pt>
                <c:pt idx="43">
                  <c:v>74.915517230503582</c:v>
                </c:pt>
                <c:pt idx="44">
                  <c:v>74.619056426119741</c:v>
                </c:pt>
                <c:pt idx="45">
                  <c:v>74.383898213641402</c:v>
                </c:pt>
                <c:pt idx="46">
                  <c:v>74.596660148112619</c:v>
                </c:pt>
                <c:pt idx="47">
                  <c:v>74.372549013529564</c:v>
                </c:pt>
                <c:pt idx="48">
                  <c:v>75.247263259823427</c:v>
                </c:pt>
                <c:pt idx="49">
                  <c:v>74.486215635580422</c:v>
                </c:pt>
                <c:pt idx="50">
                  <c:v>74.989524943167652</c:v>
                </c:pt>
                <c:pt idx="51">
                  <c:v>74.866822801744476</c:v>
                </c:pt>
                <c:pt idx="52">
                  <c:v>74.711365539228737</c:v>
                </c:pt>
                <c:pt idx="53">
                  <c:v>74.912223745960461</c:v>
                </c:pt>
                <c:pt idx="54">
                  <c:v>74.924427958500829</c:v>
                </c:pt>
                <c:pt idx="55">
                  <c:v>75.341420026336806</c:v>
                </c:pt>
                <c:pt idx="56">
                  <c:v>75.010668258397729</c:v>
                </c:pt>
                <c:pt idx="57">
                  <c:v>74.939298087697097</c:v>
                </c:pt>
                <c:pt idx="58">
                  <c:v>74.981453104056499</c:v>
                </c:pt>
                <c:pt idx="59">
                  <c:v>75.294115246201642</c:v>
                </c:pt>
                <c:pt idx="60">
                  <c:v>75.342834023548605</c:v>
                </c:pt>
                <c:pt idx="61">
                  <c:v>75.240620091848157</c:v>
                </c:pt>
                <c:pt idx="62">
                  <c:v>75.63799102169429</c:v>
                </c:pt>
                <c:pt idx="63">
                  <c:v>75.088499488993151</c:v>
                </c:pt>
                <c:pt idx="64">
                  <c:v>75.369691825324281</c:v>
                </c:pt>
                <c:pt idx="65">
                  <c:v>75.541658195288136</c:v>
                </c:pt>
                <c:pt idx="66">
                  <c:v>75.328449863786929</c:v>
                </c:pt>
                <c:pt idx="67">
                  <c:v>75.161129508615872</c:v>
                </c:pt>
                <c:pt idx="68">
                  <c:v>75.589089962794844</c:v>
                </c:pt>
                <c:pt idx="69">
                  <c:v>76.255603439821158</c:v>
                </c:pt>
                <c:pt idx="70">
                  <c:v>75.750360012711141</c:v>
                </c:pt>
                <c:pt idx="71">
                  <c:v>75.15549144816282</c:v>
                </c:pt>
                <c:pt idx="72">
                  <c:v>75.648106963648488</c:v>
                </c:pt>
                <c:pt idx="73">
                  <c:v>75.645524780470026</c:v>
                </c:pt>
                <c:pt idx="74">
                  <c:v>76.160676664611685</c:v>
                </c:pt>
                <c:pt idx="75">
                  <c:v>75.936531897284482</c:v>
                </c:pt>
                <c:pt idx="76">
                  <c:v>75.501471655901881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6B-47B9-A9F0-0248225724BE}"/>
            </c:ext>
          </c:extLst>
        </c:ser>
        <c:ser>
          <c:idx val="2"/>
          <c:order val="2"/>
          <c:tx>
            <c:strRef>
              <c:f>D369A_Cd_1!$D$1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D369A_Cd_1!$A$2:$A$78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D369A_Cd_1!$D$2:$D$78</c:f>
              <c:numCache>
                <c:formatCode>General</c:formatCode>
                <c:ptCount val="77"/>
                <c:pt idx="0">
                  <c:v>-0.71582606148354699</c:v>
                </c:pt>
                <c:pt idx="1">
                  <c:v>-6.5086065245168356E-2</c:v>
                </c:pt>
                <c:pt idx="2">
                  <c:v>0.10149100148221635</c:v>
                </c:pt>
                <c:pt idx="3">
                  <c:v>0.49574968550177978</c:v>
                </c:pt>
                <c:pt idx="4">
                  <c:v>-0.28878196120660959</c:v>
                </c:pt>
                <c:pt idx="5">
                  <c:v>-0.26772875225866066</c:v>
                </c:pt>
                <c:pt idx="6">
                  <c:v>0.37526113515674098</c:v>
                </c:pt>
                <c:pt idx="7">
                  <c:v>9.792788481519743E-2</c:v>
                </c:pt>
                <c:pt idx="8">
                  <c:v>0.29007052884431239</c:v>
                </c:pt>
                <c:pt idx="10">
                  <c:v>55.088105962199705</c:v>
                </c:pt>
                <c:pt idx="11">
                  <c:v>59.429078293429257</c:v>
                </c:pt>
                <c:pt idx="12">
                  <c:v>61.840302802545736</c:v>
                </c:pt>
                <c:pt idx="13">
                  <c:v>63.773540079943118</c:v>
                </c:pt>
                <c:pt idx="14">
                  <c:v>65.268093515739508</c:v>
                </c:pt>
                <c:pt idx="15">
                  <c:v>65.421956615048444</c:v>
                </c:pt>
                <c:pt idx="16">
                  <c:v>66.929956170457473</c:v>
                </c:pt>
                <c:pt idx="17">
                  <c:v>67.570832454039589</c:v>
                </c:pt>
                <c:pt idx="18">
                  <c:v>68.628924161427634</c:v>
                </c:pt>
                <c:pt idx="19">
                  <c:v>69.110578474752259</c:v>
                </c:pt>
                <c:pt idx="20">
                  <c:v>69.073023406228103</c:v>
                </c:pt>
                <c:pt idx="21">
                  <c:v>69.543902169069668</c:v>
                </c:pt>
                <c:pt idx="22">
                  <c:v>69.812456778563828</c:v>
                </c:pt>
                <c:pt idx="23">
                  <c:v>70.08197927119592</c:v>
                </c:pt>
                <c:pt idx="24">
                  <c:v>69.898984919737416</c:v>
                </c:pt>
                <c:pt idx="25">
                  <c:v>70.652953992748436</c:v>
                </c:pt>
                <c:pt idx="26">
                  <c:v>70.74374010840242</c:v>
                </c:pt>
                <c:pt idx="27">
                  <c:v>70.922135902408002</c:v>
                </c:pt>
                <c:pt idx="28">
                  <c:v>71.202019913433119</c:v>
                </c:pt>
                <c:pt idx="29">
                  <c:v>70.994362974138227</c:v>
                </c:pt>
                <c:pt idx="30">
                  <c:v>71.429741110400585</c:v>
                </c:pt>
                <c:pt idx="31">
                  <c:v>71.308794091088174</c:v>
                </c:pt>
                <c:pt idx="32">
                  <c:v>71.743519149996246</c:v>
                </c:pt>
                <c:pt idx="33">
                  <c:v>72.596229529263795</c:v>
                </c:pt>
                <c:pt idx="34">
                  <c:v>71.67987395530794</c:v>
                </c:pt>
                <c:pt idx="35">
                  <c:v>71.76710018860102</c:v>
                </c:pt>
                <c:pt idx="36">
                  <c:v>71.690466497444206</c:v>
                </c:pt>
                <c:pt idx="37">
                  <c:v>72.515528819725958</c:v>
                </c:pt>
                <c:pt idx="38">
                  <c:v>72.107083500018632</c:v>
                </c:pt>
                <c:pt idx="39">
                  <c:v>72.497711308930334</c:v>
                </c:pt>
                <c:pt idx="40">
                  <c:v>72.143078701519798</c:v>
                </c:pt>
                <c:pt idx="41">
                  <c:v>72.262676418062512</c:v>
                </c:pt>
                <c:pt idx="42">
                  <c:v>72.702342511762538</c:v>
                </c:pt>
                <c:pt idx="43">
                  <c:v>72.569360368394499</c:v>
                </c:pt>
                <c:pt idx="44">
                  <c:v>72.530859186657835</c:v>
                </c:pt>
                <c:pt idx="45">
                  <c:v>72.673755647672209</c:v>
                </c:pt>
                <c:pt idx="46">
                  <c:v>72.819919103043958</c:v>
                </c:pt>
                <c:pt idx="47">
                  <c:v>72.554207959723769</c:v>
                </c:pt>
                <c:pt idx="48">
                  <c:v>73.210906572667156</c:v>
                </c:pt>
                <c:pt idx="49">
                  <c:v>72.915162464379875</c:v>
                </c:pt>
                <c:pt idx="50">
                  <c:v>72.879182893901842</c:v>
                </c:pt>
                <c:pt idx="51">
                  <c:v>72.91843178445724</c:v>
                </c:pt>
                <c:pt idx="52">
                  <c:v>73.424510686288656</c:v>
                </c:pt>
                <c:pt idx="53">
                  <c:v>73.102910288520619</c:v>
                </c:pt>
                <c:pt idx="54">
                  <c:v>73.513060274346117</c:v>
                </c:pt>
                <c:pt idx="55">
                  <c:v>73.204601551608761</c:v>
                </c:pt>
                <c:pt idx="56">
                  <c:v>73.121175684162893</c:v>
                </c:pt>
                <c:pt idx="57">
                  <c:v>72.862208781042057</c:v>
                </c:pt>
                <c:pt idx="58">
                  <c:v>73.262287491952108</c:v>
                </c:pt>
                <c:pt idx="59">
                  <c:v>73.567835619954181</c:v>
                </c:pt>
                <c:pt idx="60">
                  <c:v>73.704875337117571</c:v>
                </c:pt>
                <c:pt idx="61">
                  <c:v>73.179022881021737</c:v>
                </c:pt>
                <c:pt idx="62">
                  <c:v>72.942298681978897</c:v>
                </c:pt>
                <c:pt idx="63">
                  <c:v>73.33292420427388</c:v>
                </c:pt>
                <c:pt idx="64">
                  <c:v>73.195062216024752</c:v>
                </c:pt>
                <c:pt idx="65">
                  <c:v>73.062996444223486</c:v>
                </c:pt>
                <c:pt idx="66">
                  <c:v>73.267880958504804</c:v>
                </c:pt>
                <c:pt idx="67">
                  <c:v>73.856004788459288</c:v>
                </c:pt>
                <c:pt idx="68">
                  <c:v>73.445788285488433</c:v>
                </c:pt>
                <c:pt idx="69">
                  <c:v>73.620775920093195</c:v>
                </c:pt>
                <c:pt idx="70">
                  <c:v>74.031760676620337</c:v>
                </c:pt>
                <c:pt idx="71">
                  <c:v>73.59788655052769</c:v>
                </c:pt>
                <c:pt idx="72">
                  <c:v>73.532234056511243</c:v>
                </c:pt>
                <c:pt idx="73">
                  <c:v>73.129344435661508</c:v>
                </c:pt>
                <c:pt idx="74">
                  <c:v>73.487149014234504</c:v>
                </c:pt>
                <c:pt idx="75">
                  <c:v>73.89461774448344</c:v>
                </c:pt>
                <c:pt idx="76">
                  <c:v>73.629527785966928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6B-47B9-A9F0-0248225724BE}"/>
            </c:ext>
          </c:extLst>
        </c:ser>
        <c:ser>
          <c:idx val="3"/>
          <c:order val="3"/>
          <c:tx>
            <c:strRef>
              <c:f>D369A_Cd_1!$E$1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D369A_Cd_1!$A$2:$A$78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D369A_Cd_1!$E$2:$E$78</c:f>
              <c:numCache>
                <c:formatCode>General</c:formatCode>
                <c:ptCount val="77"/>
                <c:pt idx="0">
                  <c:v>-0.51212226086259083</c:v>
                </c:pt>
                <c:pt idx="1">
                  <c:v>-0.73224246656397707</c:v>
                </c:pt>
                <c:pt idx="2">
                  <c:v>0.22087917708557825</c:v>
                </c:pt>
                <c:pt idx="3">
                  <c:v>-6.6619994296898355E-2</c:v>
                </c:pt>
                <c:pt idx="4">
                  <c:v>8.2343703630925802E-2</c:v>
                </c:pt>
                <c:pt idx="5">
                  <c:v>0.71257885318923897</c:v>
                </c:pt>
                <c:pt idx="6">
                  <c:v>0.14775620270717305</c:v>
                </c:pt>
                <c:pt idx="7">
                  <c:v>9.019878729657016E-2</c:v>
                </c:pt>
                <c:pt idx="8">
                  <c:v>6.9640256216990437E-2</c:v>
                </c:pt>
                <c:pt idx="10">
                  <c:v>49.993711844547995</c:v>
                </c:pt>
                <c:pt idx="11">
                  <c:v>55.4979920043113</c:v>
                </c:pt>
                <c:pt idx="12">
                  <c:v>59.208777043933644</c:v>
                </c:pt>
                <c:pt idx="13">
                  <c:v>61.691634349122914</c:v>
                </c:pt>
                <c:pt idx="14">
                  <c:v>63.600621542610462</c:v>
                </c:pt>
                <c:pt idx="15">
                  <c:v>65.17957822492815</c:v>
                </c:pt>
                <c:pt idx="16">
                  <c:v>66.273975733821686</c:v>
                </c:pt>
                <c:pt idx="17">
                  <c:v>67.176974805542031</c:v>
                </c:pt>
                <c:pt idx="18">
                  <c:v>67.961900000975035</c:v>
                </c:pt>
                <c:pt idx="19">
                  <c:v>69.047925015728595</c:v>
                </c:pt>
                <c:pt idx="20">
                  <c:v>68.901246752571495</c:v>
                </c:pt>
                <c:pt idx="21">
                  <c:v>69.215649368576322</c:v>
                </c:pt>
                <c:pt idx="22">
                  <c:v>70.708014826442252</c:v>
                </c:pt>
                <c:pt idx="23">
                  <c:v>70.423763040273968</c:v>
                </c:pt>
                <c:pt idx="24">
                  <c:v>70.735479627621785</c:v>
                </c:pt>
                <c:pt idx="25">
                  <c:v>70.99321353782392</c:v>
                </c:pt>
                <c:pt idx="26">
                  <c:v>71.870605085170311</c:v>
                </c:pt>
                <c:pt idx="27">
                  <c:v>72.131024312925831</c:v>
                </c:pt>
                <c:pt idx="28">
                  <c:v>71.855914246281699</c:v>
                </c:pt>
                <c:pt idx="29">
                  <c:v>72.513133440300336</c:v>
                </c:pt>
                <c:pt idx="30">
                  <c:v>72.201742394504208</c:v>
                </c:pt>
                <c:pt idx="31">
                  <c:v>71.948714087045474</c:v>
                </c:pt>
                <c:pt idx="32">
                  <c:v>72.723063591819027</c:v>
                </c:pt>
                <c:pt idx="33">
                  <c:v>72.754700238743141</c:v>
                </c:pt>
                <c:pt idx="34">
                  <c:v>73.014604598941858</c:v>
                </c:pt>
                <c:pt idx="35">
                  <c:v>73.335291197926011</c:v>
                </c:pt>
                <c:pt idx="36">
                  <c:v>73.669847489620921</c:v>
                </c:pt>
                <c:pt idx="37">
                  <c:v>73.938585115826626</c:v>
                </c:pt>
                <c:pt idx="38">
                  <c:v>73.61335714617401</c:v>
                </c:pt>
                <c:pt idx="39">
                  <c:v>73.552838807276473</c:v>
                </c:pt>
                <c:pt idx="40">
                  <c:v>73.849497228719443</c:v>
                </c:pt>
                <c:pt idx="41">
                  <c:v>74.23891739326578</c:v>
                </c:pt>
                <c:pt idx="42">
                  <c:v>74.268890666824817</c:v>
                </c:pt>
                <c:pt idx="43">
                  <c:v>73.768626341596601</c:v>
                </c:pt>
                <c:pt idx="44">
                  <c:v>74.215142200449606</c:v>
                </c:pt>
                <c:pt idx="45">
                  <c:v>74.347993575899821</c:v>
                </c:pt>
                <c:pt idx="46">
                  <c:v>74.279484726918483</c:v>
                </c:pt>
                <c:pt idx="47">
                  <c:v>74.049710521405387</c:v>
                </c:pt>
                <c:pt idx="48">
                  <c:v>74.928173954863013</c:v>
                </c:pt>
                <c:pt idx="49">
                  <c:v>74.203388613417502</c:v>
                </c:pt>
                <c:pt idx="50">
                  <c:v>74.732020367412673</c:v>
                </c:pt>
                <c:pt idx="51">
                  <c:v>74.548412703015913</c:v>
                </c:pt>
                <c:pt idx="52">
                  <c:v>74.882243889053328</c:v>
                </c:pt>
                <c:pt idx="53">
                  <c:v>75.006979487196389</c:v>
                </c:pt>
                <c:pt idx="54">
                  <c:v>74.644128437179717</c:v>
                </c:pt>
                <c:pt idx="55">
                  <c:v>74.547331287376267</c:v>
                </c:pt>
                <c:pt idx="56">
                  <c:v>74.833587435727452</c:v>
                </c:pt>
                <c:pt idx="57">
                  <c:v>75.123672778927016</c:v>
                </c:pt>
                <c:pt idx="58">
                  <c:v>75.309794543554744</c:v>
                </c:pt>
                <c:pt idx="59">
                  <c:v>75.352163412529421</c:v>
                </c:pt>
                <c:pt idx="60">
                  <c:v>75.080501872114368</c:v>
                </c:pt>
                <c:pt idx="61">
                  <c:v>75.296133050518847</c:v>
                </c:pt>
                <c:pt idx="62">
                  <c:v>75.381143993937343</c:v>
                </c:pt>
                <c:pt idx="63">
                  <c:v>74.983633440806258</c:v>
                </c:pt>
                <c:pt idx="64">
                  <c:v>75.273040378381339</c:v>
                </c:pt>
                <c:pt idx="65">
                  <c:v>74.927312708060768</c:v>
                </c:pt>
                <c:pt idx="66">
                  <c:v>75.343621833877052</c:v>
                </c:pt>
                <c:pt idx="67">
                  <c:v>75.650791429726695</c:v>
                </c:pt>
                <c:pt idx="68">
                  <c:v>75.64680216260092</c:v>
                </c:pt>
                <c:pt idx="69">
                  <c:v>75.371385609517503</c:v>
                </c:pt>
                <c:pt idx="70">
                  <c:v>75.449275779043077</c:v>
                </c:pt>
                <c:pt idx="71">
                  <c:v>74.882182658381524</c:v>
                </c:pt>
                <c:pt idx="72">
                  <c:v>75.741849443114887</c:v>
                </c:pt>
                <c:pt idx="73">
                  <c:v>75.254695510741385</c:v>
                </c:pt>
                <c:pt idx="74">
                  <c:v>75.376207923335684</c:v>
                </c:pt>
                <c:pt idx="75">
                  <c:v>76.379101308419038</c:v>
                </c:pt>
                <c:pt idx="76">
                  <c:v>75.909165633153776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6B-47B9-A9F0-02482257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D369A_Cd_2!$A$2:$A$78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D369A_Cd_2!$B$2:$B$78</c:f>
              <c:numCache>
                <c:formatCode>General</c:formatCode>
                <c:ptCount val="77"/>
                <c:pt idx="0">
                  <c:v>-0.43608281750748645</c:v>
                </c:pt>
                <c:pt idx="1">
                  <c:v>0.12809871107516813</c:v>
                </c:pt>
                <c:pt idx="2">
                  <c:v>0.2587341541429673</c:v>
                </c:pt>
                <c:pt idx="3">
                  <c:v>0.25034008218262116</c:v>
                </c:pt>
                <c:pt idx="4">
                  <c:v>-0.19398706880293304</c:v>
                </c:pt>
                <c:pt idx="5">
                  <c:v>-0.11222660945182916</c:v>
                </c:pt>
                <c:pt idx="6">
                  <c:v>-3.8999770969819991E-2</c:v>
                </c:pt>
                <c:pt idx="7">
                  <c:v>0.49014542173912012</c:v>
                </c:pt>
                <c:pt idx="8">
                  <c:v>0.26467819392341774</c:v>
                </c:pt>
                <c:pt idx="10">
                  <c:v>51.817818572598334</c:v>
                </c:pt>
                <c:pt idx="11">
                  <c:v>57.915764252365541</c:v>
                </c:pt>
                <c:pt idx="12">
                  <c:v>62.183640462067366</c:v>
                </c:pt>
                <c:pt idx="13">
                  <c:v>63.919140477938434</c:v>
                </c:pt>
                <c:pt idx="14">
                  <c:v>66.240848261408786</c:v>
                </c:pt>
                <c:pt idx="15">
                  <c:v>67.605171897268207</c:v>
                </c:pt>
                <c:pt idx="16">
                  <c:v>68.047892564731384</c:v>
                </c:pt>
                <c:pt idx="17">
                  <c:v>69.791458578160075</c:v>
                </c:pt>
                <c:pt idx="18">
                  <c:v>69.901269567202434</c:v>
                </c:pt>
                <c:pt idx="19">
                  <c:v>70.491488215797361</c:v>
                </c:pt>
                <c:pt idx="20">
                  <c:v>71.105585436947024</c:v>
                </c:pt>
                <c:pt idx="21">
                  <c:v>71.15399598660629</c:v>
                </c:pt>
                <c:pt idx="22">
                  <c:v>71.815412540427303</c:v>
                </c:pt>
                <c:pt idx="23">
                  <c:v>71.943469933945039</c:v>
                </c:pt>
                <c:pt idx="24">
                  <c:v>72.623188322836924</c:v>
                </c:pt>
                <c:pt idx="25">
                  <c:v>72.74072938290125</c:v>
                </c:pt>
                <c:pt idx="26">
                  <c:v>72.639001767337206</c:v>
                </c:pt>
                <c:pt idx="27">
                  <c:v>73.203711643226484</c:v>
                </c:pt>
                <c:pt idx="28">
                  <c:v>72.728023488027034</c:v>
                </c:pt>
                <c:pt idx="29">
                  <c:v>73.764552854187556</c:v>
                </c:pt>
                <c:pt idx="30">
                  <c:v>73.243420241096501</c:v>
                </c:pt>
                <c:pt idx="31">
                  <c:v>73.933035170967941</c:v>
                </c:pt>
                <c:pt idx="32">
                  <c:v>73.791580020855335</c:v>
                </c:pt>
                <c:pt idx="33">
                  <c:v>73.707490573802801</c:v>
                </c:pt>
                <c:pt idx="34">
                  <c:v>74.099704395145309</c:v>
                </c:pt>
                <c:pt idx="35">
                  <c:v>73.926799629880023</c:v>
                </c:pt>
                <c:pt idx="36">
                  <c:v>74.01673190783427</c:v>
                </c:pt>
                <c:pt idx="37">
                  <c:v>74.346321800493598</c:v>
                </c:pt>
                <c:pt idx="38">
                  <c:v>73.975064676927033</c:v>
                </c:pt>
                <c:pt idx="39">
                  <c:v>73.810931998023776</c:v>
                </c:pt>
                <c:pt idx="40">
                  <c:v>74.241234547217218</c:v>
                </c:pt>
                <c:pt idx="41">
                  <c:v>74.27834187939591</c:v>
                </c:pt>
                <c:pt idx="42">
                  <c:v>74.404081643192427</c:v>
                </c:pt>
                <c:pt idx="43">
                  <c:v>74.954712256845653</c:v>
                </c:pt>
                <c:pt idx="44">
                  <c:v>75.015812177536674</c:v>
                </c:pt>
                <c:pt idx="45">
                  <c:v>74.490957280514735</c:v>
                </c:pt>
                <c:pt idx="46">
                  <c:v>74.508338495795783</c:v>
                </c:pt>
                <c:pt idx="47">
                  <c:v>74.619558974319759</c:v>
                </c:pt>
                <c:pt idx="48">
                  <c:v>74.657292198532446</c:v>
                </c:pt>
                <c:pt idx="49">
                  <c:v>74.529142740887181</c:v>
                </c:pt>
                <c:pt idx="50">
                  <c:v>74.994113655781021</c:v>
                </c:pt>
                <c:pt idx="51">
                  <c:v>75.280971162017664</c:v>
                </c:pt>
                <c:pt idx="52">
                  <c:v>74.836050068960674</c:v>
                </c:pt>
                <c:pt idx="53">
                  <c:v>75.633553337474069</c:v>
                </c:pt>
                <c:pt idx="54">
                  <c:v>74.479340383412506</c:v>
                </c:pt>
                <c:pt idx="55">
                  <c:v>74.867079748048624</c:v>
                </c:pt>
                <c:pt idx="56">
                  <c:v>75.243991022575941</c:v>
                </c:pt>
                <c:pt idx="57">
                  <c:v>74.742678348505137</c:v>
                </c:pt>
                <c:pt idx="58">
                  <c:v>75.685215457990239</c:v>
                </c:pt>
                <c:pt idx="59">
                  <c:v>75.281888253762503</c:v>
                </c:pt>
                <c:pt idx="60">
                  <c:v>75.580233513359033</c:v>
                </c:pt>
                <c:pt idx="61">
                  <c:v>75.161969157202236</c:v>
                </c:pt>
                <c:pt idx="62">
                  <c:v>75.605236726936837</c:v>
                </c:pt>
                <c:pt idx="63">
                  <c:v>74.989073635124939</c:v>
                </c:pt>
                <c:pt idx="64">
                  <c:v>74.971451209527771</c:v>
                </c:pt>
                <c:pt idx="65">
                  <c:v>75.368735265272335</c:v>
                </c:pt>
                <c:pt idx="66">
                  <c:v>75.260481716891917</c:v>
                </c:pt>
                <c:pt idx="67">
                  <c:v>75.356878631485912</c:v>
                </c:pt>
                <c:pt idx="68">
                  <c:v>75.309564252059786</c:v>
                </c:pt>
                <c:pt idx="69">
                  <c:v>75.448465281418038</c:v>
                </c:pt>
                <c:pt idx="70">
                  <c:v>75.681567260781506</c:v>
                </c:pt>
                <c:pt idx="71">
                  <c:v>75.77882671898027</c:v>
                </c:pt>
                <c:pt idx="72">
                  <c:v>75.192808337930444</c:v>
                </c:pt>
                <c:pt idx="73">
                  <c:v>75.690363791155761</c:v>
                </c:pt>
                <c:pt idx="74">
                  <c:v>75.913056994576635</c:v>
                </c:pt>
                <c:pt idx="75">
                  <c:v>75.683182167827567</c:v>
                </c:pt>
                <c:pt idx="76">
                  <c:v>75.91156068469887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CB-4042-98A5-219CD3C1B41F}"/>
            </c:ext>
          </c:extLst>
        </c:ser>
        <c:ser>
          <c:idx val="1"/>
          <c:order val="1"/>
          <c:tx>
            <c:strRef>
              <c:f>D369A_Cd_2!$C$1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D369A_Cd_2!$A$2:$A$78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D369A_Cd_2!$C$2:$C$78</c:f>
              <c:numCache>
                <c:formatCode>General</c:formatCode>
                <c:ptCount val="77"/>
                <c:pt idx="0">
                  <c:v>-0.24588802691595379</c:v>
                </c:pt>
                <c:pt idx="1">
                  <c:v>0.28261774337942391</c:v>
                </c:pt>
                <c:pt idx="2">
                  <c:v>-0.28759246214388146</c:v>
                </c:pt>
                <c:pt idx="3">
                  <c:v>-0.13340569331469432</c:v>
                </c:pt>
                <c:pt idx="4">
                  <c:v>0.10343459722064452</c:v>
                </c:pt>
                <c:pt idx="5">
                  <c:v>0.1502400619545643</c:v>
                </c:pt>
                <c:pt idx="6">
                  <c:v>0.16274617130418001</c:v>
                </c:pt>
                <c:pt idx="7">
                  <c:v>0.36596128262020855</c:v>
                </c:pt>
                <c:pt idx="8">
                  <c:v>-8.5503452036217453E-2</c:v>
                </c:pt>
                <c:pt idx="10">
                  <c:v>50.660300326371797</c:v>
                </c:pt>
                <c:pt idx="11">
                  <c:v>57.049149899291976</c:v>
                </c:pt>
                <c:pt idx="12">
                  <c:v>61.269799264434624</c:v>
                </c:pt>
                <c:pt idx="13">
                  <c:v>63.822743963944802</c:v>
                </c:pt>
                <c:pt idx="14">
                  <c:v>66.663945275100147</c:v>
                </c:pt>
                <c:pt idx="15">
                  <c:v>67.563674026041681</c:v>
                </c:pt>
                <c:pt idx="16">
                  <c:v>68.700349530450524</c:v>
                </c:pt>
                <c:pt idx="17">
                  <c:v>70.280966244134632</c:v>
                </c:pt>
                <c:pt idx="18">
                  <c:v>69.9817939282092</c:v>
                </c:pt>
                <c:pt idx="19">
                  <c:v>70.962715269155851</c:v>
                </c:pt>
                <c:pt idx="20">
                  <c:v>71.018062465274198</c:v>
                </c:pt>
                <c:pt idx="21">
                  <c:v>71.50984104145175</c:v>
                </c:pt>
                <c:pt idx="22">
                  <c:v>71.998608613964763</c:v>
                </c:pt>
                <c:pt idx="23">
                  <c:v>72.182534379139469</c:v>
                </c:pt>
                <c:pt idx="24">
                  <c:v>72.718126478569502</c:v>
                </c:pt>
                <c:pt idx="25">
                  <c:v>73.184882391942708</c:v>
                </c:pt>
                <c:pt idx="26">
                  <c:v>73.177584231821839</c:v>
                </c:pt>
                <c:pt idx="27">
                  <c:v>73.548105934108364</c:v>
                </c:pt>
                <c:pt idx="28">
                  <c:v>73.174269123280283</c:v>
                </c:pt>
                <c:pt idx="29">
                  <c:v>73.622695041822226</c:v>
                </c:pt>
                <c:pt idx="30">
                  <c:v>73.443167820639943</c:v>
                </c:pt>
                <c:pt idx="31">
                  <c:v>73.872270275300423</c:v>
                </c:pt>
                <c:pt idx="32">
                  <c:v>73.879501978839983</c:v>
                </c:pt>
                <c:pt idx="33">
                  <c:v>74.268285742109668</c:v>
                </c:pt>
                <c:pt idx="34">
                  <c:v>73.732630654477106</c:v>
                </c:pt>
                <c:pt idx="35">
                  <c:v>74.222491191744268</c:v>
                </c:pt>
                <c:pt idx="36">
                  <c:v>74.651704084774465</c:v>
                </c:pt>
                <c:pt idx="37">
                  <c:v>74.862405182385913</c:v>
                </c:pt>
                <c:pt idx="38">
                  <c:v>74.463576987644061</c:v>
                </c:pt>
                <c:pt idx="39">
                  <c:v>74.285064805704167</c:v>
                </c:pt>
                <c:pt idx="40">
                  <c:v>75.149940062942832</c:v>
                </c:pt>
                <c:pt idx="41">
                  <c:v>74.801606348137213</c:v>
                </c:pt>
                <c:pt idx="42">
                  <c:v>74.920965417450361</c:v>
                </c:pt>
                <c:pt idx="43">
                  <c:v>75.22288453721093</c:v>
                </c:pt>
                <c:pt idx="44">
                  <c:v>75.440270382381726</c:v>
                </c:pt>
                <c:pt idx="45">
                  <c:v>75.674904652995295</c:v>
                </c:pt>
                <c:pt idx="46">
                  <c:v>75.624042605789569</c:v>
                </c:pt>
                <c:pt idx="47">
                  <c:v>75.55856725696195</c:v>
                </c:pt>
                <c:pt idx="48">
                  <c:v>75.270101772344233</c:v>
                </c:pt>
                <c:pt idx="49">
                  <c:v>75.433688820538464</c:v>
                </c:pt>
                <c:pt idx="50">
                  <c:v>75.181693990118859</c:v>
                </c:pt>
                <c:pt idx="51">
                  <c:v>75.700765403136089</c:v>
                </c:pt>
                <c:pt idx="52">
                  <c:v>75.506868152713395</c:v>
                </c:pt>
                <c:pt idx="53">
                  <c:v>75.53207579839632</c:v>
                </c:pt>
                <c:pt idx="54">
                  <c:v>75.841266036357993</c:v>
                </c:pt>
                <c:pt idx="55">
                  <c:v>75.566616386066499</c:v>
                </c:pt>
                <c:pt idx="56">
                  <c:v>75.261968618088673</c:v>
                </c:pt>
                <c:pt idx="57">
                  <c:v>75.795410853870237</c:v>
                </c:pt>
                <c:pt idx="58">
                  <c:v>75.730277245205571</c:v>
                </c:pt>
                <c:pt idx="59">
                  <c:v>75.767152179142514</c:v>
                </c:pt>
                <c:pt idx="60">
                  <c:v>76.118192153085715</c:v>
                </c:pt>
                <c:pt idx="61">
                  <c:v>75.673175803238948</c:v>
                </c:pt>
                <c:pt idx="62">
                  <c:v>76.091404246580183</c:v>
                </c:pt>
                <c:pt idx="63">
                  <c:v>75.547675483525694</c:v>
                </c:pt>
                <c:pt idx="64">
                  <c:v>75.612917440493419</c:v>
                </c:pt>
                <c:pt idx="65">
                  <c:v>76.07198073555773</c:v>
                </c:pt>
                <c:pt idx="66">
                  <c:v>75.868622832320753</c:v>
                </c:pt>
                <c:pt idx="67">
                  <c:v>75.681530198503353</c:v>
                </c:pt>
                <c:pt idx="68">
                  <c:v>76.412697992177229</c:v>
                </c:pt>
                <c:pt idx="69">
                  <c:v>75.830363553540181</c:v>
                </c:pt>
                <c:pt idx="70">
                  <c:v>76.456018556004949</c:v>
                </c:pt>
                <c:pt idx="71">
                  <c:v>76.00819361134991</c:v>
                </c:pt>
                <c:pt idx="72">
                  <c:v>75.902643352287285</c:v>
                </c:pt>
                <c:pt idx="73">
                  <c:v>76.154533492907404</c:v>
                </c:pt>
                <c:pt idx="74">
                  <c:v>76.235894754302919</c:v>
                </c:pt>
                <c:pt idx="75">
                  <c:v>76.635645342080721</c:v>
                </c:pt>
                <c:pt idx="76">
                  <c:v>76.236605602723003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CB-4042-98A5-219CD3C1B41F}"/>
            </c:ext>
          </c:extLst>
        </c:ser>
        <c:ser>
          <c:idx val="2"/>
          <c:order val="2"/>
          <c:tx>
            <c:strRef>
              <c:f>D369A_Cd_2!$D$1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D369A_Cd_2!$A$2:$A$78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D369A_Cd_2!$D$2:$D$78</c:f>
              <c:numCache>
                <c:formatCode>General</c:formatCode>
                <c:ptCount val="77"/>
                <c:pt idx="0">
                  <c:v>-0.13837913083428255</c:v>
                </c:pt>
                <c:pt idx="1">
                  <c:v>0.10579115186006405</c:v>
                </c:pt>
                <c:pt idx="2">
                  <c:v>0.10041577161521786</c:v>
                </c:pt>
                <c:pt idx="3">
                  <c:v>0.34458104585239901</c:v>
                </c:pt>
                <c:pt idx="4">
                  <c:v>-0.11689167234358777</c:v>
                </c:pt>
                <c:pt idx="5">
                  <c:v>0.34559123729052388</c:v>
                </c:pt>
                <c:pt idx="6">
                  <c:v>-0.3741788656753009</c:v>
                </c:pt>
                <c:pt idx="7">
                  <c:v>-0.20950620469938563</c:v>
                </c:pt>
                <c:pt idx="8">
                  <c:v>0.45013611981891621</c:v>
                </c:pt>
                <c:pt idx="10">
                  <c:v>50.009723837002817</c:v>
                </c:pt>
                <c:pt idx="11">
                  <c:v>55.075049959506138</c:v>
                </c:pt>
                <c:pt idx="12">
                  <c:v>58.622718922544912</c:v>
                </c:pt>
                <c:pt idx="13">
                  <c:v>61.620082735914259</c:v>
                </c:pt>
                <c:pt idx="14">
                  <c:v>62.730714563432365</c:v>
                </c:pt>
                <c:pt idx="15">
                  <c:v>64.249215291915704</c:v>
                </c:pt>
                <c:pt idx="16">
                  <c:v>65.674025176819612</c:v>
                </c:pt>
                <c:pt idx="17">
                  <c:v>67.208964087646436</c:v>
                </c:pt>
                <c:pt idx="18">
                  <c:v>67.236169781253281</c:v>
                </c:pt>
                <c:pt idx="19">
                  <c:v>68.111398696054422</c:v>
                </c:pt>
                <c:pt idx="20">
                  <c:v>68.331927973442916</c:v>
                </c:pt>
                <c:pt idx="21">
                  <c:v>68.324156908258416</c:v>
                </c:pt>
                <c:pt idx="22">
                  <c:v>68.445837010064892</c:v>
                </c:pt>
                <c:pt idx="23">
                  <c:v>68.854673551599063</c:v>
                </c:pt>
                <c:pt idx="24">
                  <c:v>69.797097304447021</c:v>
                </c:pt>
                <c:pt idx="25">
                  <c:v>69.611191698291435</c:v>
                </c:pt>
                <c:pt idx="26">
                  <c:v>69.870949257759278</c:v>
                </c:pt>
                <c:pt idx="27">
                  <c:v>70.164884256595528</c:v>
                </c:pt>
                <c:pt idx="28">
                  <c:v>70.920907465804049</c:v>
                </c:pt>
                <c:pt idx="29">
                  <c:v>70.167277566472748</c:v>
                </c:pt>
                <c:pt idx="30">
                  <c:v>70.156581692243691</c:v>
                </c:pt>
                <c:pt idx="31">
                  <c:v>70.521215015510222</c:v>
                </c:pt>
                <c:pt idx="32">
                  <c:v>70.848115128455476</c:v>
                </c:pt>
                <c:pt idx="33">
                  <c:v>71.599031520727792</c:v>
                </c:pt>
                <c:pt idx="34">
                  <c:v>70.907583147461452</c:v>
                </c:pt>
                <c:pt idx="35">
                  <c:v>71.096241957954291</c:v>
                </c:pt>
                <c:pt idx="36">
                  <c:v>71.23407683050695</c:v>
                </c:pt>
                <c:pt idx="37">
                  <c:v>71.94811819783574</c:v>
                </c:pt>
                <c:pt idx="38">
                  <c:v>71.155087307127502</c:v>
                </c:pt>
                <c:pt idx="39">
                  <c:v>71.20876264522046</c:v>
                </c:pt>
                <c:pt idx="40">
                  <c:v>71.727052528962105</c:v>
                </c:pt>
                <c:pt idx="41">
                  <c:v>72.13883756035419</c:v>
                </c:pt>
                <c:pt idx="42">
                  <c:v>72.006235632036237</c:v>
                </c:pt>
                <c:pt idx="43">
                  <c:v>72.21791138961791</c:v>
                </c:pt>
                <c:pt idx="44">
                  <c:v>72.476405990345867</c:v>
                </c:pt>
                <c:pt idx="45">
                  <c:v>71.96947879334391</c:v>
                </c:pt>
                <c:pt idx="46">
                  <c:v>72.570490921139395</c:v>
                </c:pt>
                <c:pt idx="47">
                  <c:v>72.711291766286905</c:v>
                </c:pt>
                <c:pt idx="48">
                  <c:v>72.78887983693221</c:v>
                </c:pt>
                <c:pt idx="49">
                  <c:v>72.761145578958079</c:v>
                </c:pt>
                <c:pt idx="50">
                  <c:v>72.516892255493858</c:v>
                </c:pt>
                <c:pt idx="51">
                  <c:v>72.695615084421007</c:v>
                </c:pt>
                <c:pt idx="52">
                  <c:v>72.486320971552786</c:v>
                </c:pt>
                <c:pt idx="53">
                  <c:v>72.994565417692627</c:v>
                </c:pt>
                <c:pt idx="54">
                  <c:v>72.943693524883372</c:v>
                </c:pt>
                <c:pt idx="55">
                  <c:v>72.399360406000298</c:v>
                </c:pt>
                <c:pt idx="56">
                  <c:v>72.437540351993434</c:v>
                </c:pt>
                <c:pt idx="57">
                  <c:v>73.373307517087255</c:v>
                </c:pt>
                <c:pt idx="58">
                  <c:v>73.33562523283004</c:v>
                </c:pt>
                <c:pt idx="59">
                  <c:v>73.001378323242051</c:v>
                </c:pt>
                <c:pt idx="60">
                  <c:v>74.013468293904751</c:v>
                </c:pt>
                <c:pt idx="61">
                  <c:v>73.345386457386979</c:v>
                </c:pt>
                <c:pt idx="62">
                  <c:v>73.350795143722138</c:v>
                </c:pt>
                <c:pt idx="63">
                  <c:v>73.438748313493562</c:v>
                </c:pt>
                <c:pt idx="64">
                  <c:v>73.354620871051651</c:v>
                </c:pt>
                <c:pt idx="65">
                  <c:v>74.189751890939249</c:v>
                </c:pt>
                <c:pt idx="66">
                  <c:v>73.693132361531895</c:v>
                </c:pt>
                <c:pt idx="67">
                  <c:v>73.727146907604734</c:v>
                </c:pt>
                <c:pt idx="68">
                  <c:v>73.009648316432916</c:v>
                </c:pt>
                <c:pt idx="69">
                  <c:v>73.529978659183712</c:v>
                </c:pt>
                <c:pt idx="70">
                  <c:v>73.935166579734357</c:v>
                </c:pt>
                <c:pt idx="71">
                  <c:v>73.210036662156782</c:v>
                </c:pt>
                <c:pt idx="72">
                  <c:v>73.605985512823679</c:v>
                </c:pt>
                <c:pt idx="73">
                  <c:v>74.268798655517543</c:v>
                </c:pt>
                <c:pt idx="74">
                  <c:v>74.232298942874436</c:v>
                </c:pt>
                <c:pt idx="75">
                  <c:v>73.998243650723964</c:v>
                </c:pt>
                <c:pt idx="76">
                  <c:v>73.999642242909985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CB-4042-98A5-219CD3C1B41F}"/>
            </c:ext>
          </c:extLst>
        </c:ser>
        <c:ser>
          <c:idx val="3"/>
          <c:order val="3"/>
          <c:tx>
            <c:strRef>
              <c:f>D369A_Cd_2!$E$1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D369A_Cd_2!$A$2:$A$78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D369A_Cd_2!$E$2:$E$78</c:f>
              <c:numCache>
                <c:formatCode>General</c:formatCode>
                <c:ptCount val="77"/>
                <c:pt idx="0">
                  <c:v>-0.92637979909005885</c:v>
                </c:pt>
                <c:pt idx="1">
                  <c:v>0.23589877645619239</c:v>
                </c:pt>
                <c:pt idx="2">
                  <c:v>-0.28692595940642462</c:v>
                </c:pt>
                <c:pt idx="3">
                  <c:v>0.23864840472491622</c:v>
                </c:pt>
                <c:pt idx="4">
                  <c:v>-0.32211569994917433</c:v>
                </c:pt>
                <c:pt idx="5">
                  <c:v>0.67951264898706931</c:v>
                </c:pt>
                <c:pt idx="6">
                  <c:v>6.4453285706610686E-2</c:v>
                </c:pt>
                <c:pt idx="7">
                  <c:v>-2.6624732138476048E-2</c:v>
                </c:pt>
                <c:pt idx="8">
                  <c:v>0.39799663730045332</c:v>
                </c:pt>
                <c:pt idx="10">
                  <c:v>43.487424103184388</c:v>
                </c:pt>
                <c:pt idx="11">
                  <c:v>49.942940459821081</c:v>
                </c:pt>
                <c:pt idx="12">
                  <c:v>54.793378686352426</c:v>
                </c:pt>
                <c:pt idx="13">
                  <c:v>58.869432581224103</c:v>
                </c:pt>
                <c:pt idx="14">
                  <c:v>61.061967452635713</c:v>
                </c:pt>
                <c:pt idx="15">
                  <c:v>63.056390543459102</c:v>
                </c:pt>
                <c:pt idx="16">
                  <c:v>64.808964368147784</c:v>
                </c:pt>
                <c:pt idx="17">
                  <c:v>65.713235921865746</c:v>
                </c:pt>
                <c:pt idx="18">
                  <c:v>66.77383202955113</c:v>
                </c:pt>
                <c:pt idx="19">
                  <c:v>67.651880652330448</c:v>
                </c:pt>
                <c:pt idx="20">
                  <c:v>68.361627312262797</c:v>
                </c:pt>
                <c:pt idx="21">
                  <c:v>68.987056472226087</c:v>
                </c:pt>
                <c:pt idx="22">
                  <c:v>70.104774981874129</c:v>
                </c:pt>
                <c:pt idx="23">
                  <c:v>69.887480851151807</c:v>
                </c:pt>
                <c:pt idx="24">
                  <c:v>70.567325259530108</c:v>
                </c:pt>
                <c:pt idx="25">
                  <c:v>70.707249975199829</c:v>
                </c:pt>
                <c:pt idx="26">
                  <c:v>71.4148805856275</c:v>
                </c:pt>
                <c:pt idx="27">
                  <c:v>71.779790893452059</c:v>
                </c:pt>
                <c:pt idx="28">
                  <c:v>71.230346051708565</c:v>
                </c:pt>
                <c:pt idx="29">
                  <c:v>71.940445034512734</c:v>
                </c:pt>
                <c:pt idx="30">
                  <c:v>71.922603601734522</c:v>
                </c:pt>
                <c:pt idx="31">
                  <c:v>72.136105334560341</c:v>
                </c:pt>
                <c:pt idx="32">
                  <c:v>72.540673284057647</c:v>
                </c:pt>
                <c:pt idx="33">
                  <c:v>72.259264328904024</c:v>
                </c:pt>
                <c:pt idx="34">
                  <c:v>72.116888605806679</c:v>
                </c:pt>
                <c:pt idx="35">
                  <c:v>72.999218053453106</c:v>
                </c:pt>
                <c:pt idx="36">
                  <c:v>72.73780163296253</c:v>
                </c:pt>
                <c:pt idx="37">
                  <c:v>73.017447215617082</c:v>
                </c:pt>
                <c:pt idx="38">
                  <c:v>72.714125339106488</c:v>
                </c:pt>
                <c:pt idx="39">
                  <c:v>72.993899666920598</c:v>
                </c:pt>
                <c:pt idx="40">
                  <c:v>73.177259804500054</c:v>
                </c:pt>
                <c:pt idx="41">
                  <c:v>73.265167569956816</c:v>
                </c:pt>
                <c:pt idx="42">
                  <c:v>73.460054348312966</c:v>
                </c:pt>
                <c:pt idx="43">
                  <c:v>73.723039365896696</c:v>
                </c:pt>
                <c:pt idx="44">
                  <c:v>73.503483956990863</c:v>
                </c:pt>
                <c:pt idx="45">
                  <c:v>74.035449720373975</c:v>
                </c:pt>
                <c:pt idx="46">
                  <c:v>73.771029069292737</c:v>
                </c:pt>
                <c:pt idx="47">
                  <c:v>74.243312261687748</c:v>
                </c:pt>
                <c:pt idx="48">
                  <c:v>73.802433941079769</c:v>
                </c:pt>
                <c:pt idx="49">
                  <c:v>74.874662282295589</c:v>
                </c:pt>
                <c:pt idx="50">
                  <c:v>73.947844053388238</c:v>
                </c:pt>
                <c:pt idx="51">
                  <c:v>74.587880210121327</c:v>
                </c:pt>
                <c:pt idx="52">
                  <c:v>74.00179529271432</c:v>
                </c:pt>
                <c:pt idx="53">
                  <c:v>74.278743301958755</c:v>
                </c:pt>
                <c:pt idx="54">
                  <c:v>74.414114852288904</c:v>
                </c:pt>
                <c:pt idx="55">
                  <c:v>74.524596560639267</c:v>
                </c:pt>
                <c:pt idx="56">
                  <c:v>74.831041621678395</c:v>
                </c:pt>
                <c:pt idx="57">
                  <c:v>74.721912842852035</c:v>
                </c:pt>
                <c:pt idx="58">
                  <c:v>74.583498042999608</c:v>
                </c:pt>
                <c:pt idx="59">
                  <c:v>74.643666498863922</c:v>
                </c:pt>
                <c:pt idx="60">
                  <c:v>74.533420942294853</c:v>
                </c:pt>
                <c:pt idx="61">
                  <c:v>74.626131524722354</c:v>
                </c:pt>
                <c:pt idx="62">
                  <c:v>75.02435309114388</c:v>
                </c:pt>
                <c:pt idx="63">
                  <c:v>74.859328460200814</c:v>
                </c:pt>
                <c:pt idx="64">
                  <c:v>75.176736556591365</c:v>
                </c:pt>
                <c:pt idx="65">
                  <c:v>74.624399659386768</c:v>
                </c:pt>
                <c:pt idx="66">
                  <c:v>74.932808988926638</c:v>
                </c:pt>
                <c:pt idx="67">
                  <c:v>74.860394274124417</c:v>
                </c:pt>
                <c:pt idx="68">
                  <c:v>74.827577032421843</c:v>
                </c:pt>
                <c:pt idx="69">
                  <c:v>74.780236781991903</c:v>
                </c:pt>
                <c:pt idx="70">
                  <c:v>75.070037148124172</c:v>
                </c:pt>
                <c:pt idx="71">
                  <c:v>75.267008772790575</c:v>
                </c:pt>
                <c:pt idx="72">
                  <c:v>74.920371671411061</c:v>
                </c:pt>
                <c:pt idx="73">
                  <c:v>74.761239734693362</c:v>
                </c:pt>
                <c:pt idx="74">
                  <c:v>74.902985705358773</c:v>
                </c:pt>
                <c:pt idx="75">
                  <c:v>75.564329213814673</c:v>
                </c:pt>
                <c:pt idx="76">
                  <c:v>75.190159339993372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CB-4042-98A5-219CD3C1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D369A_Cd_3!$B$1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D369A_Cd_3!$A$2:$A$78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D369A_Cd_3!$B$2:$B$78</c:f>
              <c:numCache>
                <c:formatCode>General</c:formatCode>
                <c:ptCount val="77"/>
                <c:pt idx="0">
                  <c:v>-0.26595498182251909</c:v>
                </c:pt>
                <c:pt idx="1">
                  <c:v>9.3827760528546023E-2</c:v>
                </c:pt>
                <c:pt idx="2">
                  <c:v>0.12070044994921059</c:v>
                </c:pt>
                <c:pt idx="3">
                  <c:v>-8.3831469801888936E-2</c:v>
                </c:pt>
                <c:pt idx="4">
                  <c:v>0.21248596526251529</c:v>
                </c:pt>
                <c:pt idx="5">
                  <c:v>-6.5055783619450303E-2</c:v>
                </c:pt>
                <c:pt idx="6">
                  <c:v>0.19958888993384072</c:v>
                </c:pt>
                <c:pt idx="7">
                  <c:v>0.22142435519766224</c:v>
                </c:pt>
                <c:pt idx="8">
                  <c:v>0.26905037400280207</c:v>
                </c:pt>
                <c:pt idx="10">
                  <c:v>15.615959193666807</c:v>
                </c:pt>
                <c:pt idx="11">
                  <c:v>18.660894659592032</c:v>
                </c:pt>
                <c:pt idx="12">
                  <c:v>21.041322810107193</c:v>
                </c:pt>
                <c:pt idx="13">
                  <c:v>23.116759780941589</c:v>
                </c:pt>
                <c:pt idx="14">
                  <c:v>25.217119697987361</c:v>
                </c:pt>
                <c:pt idx="15">
                  <c:v>27.359673373908858</c:v>
                </c:pt>
                <c:pt idx="16">
                  <c:v>29.413428028153337</c:v>
                </c:pt>
                <c:pt idx="17">
                  <c:v>30.327870229645985</c:v>
                </c:pt>
                <c:pt idx="18">
                  <c:v>31.99249368063975</c:v>
                </c:pt>
                <c:pt idx="19">
                  <c:v>33.369534019299479</c:v>
                </c:pt>
                <c:pt idx="20">
                  <c:v>34.535827815785098</c:v>
                </c:pt>
                <c:pt idx="21">
                  <c:v>35.893040752163145</c:v>
                </c:pt>
                <c:pt idx="22">
                  <c:v>37.386622011618229</c:v>
                </c:pt>
                <c:pt idx="23">
                  <c:v>38.612228433321178</c:v>
                </c:pt>
                <c:pt idx="24">
                  <c:v>39.612144965358176</c:v>
                </c:pt>
                <c:pt idx="25">
                  <c:v>40.81609384643923</c:v>
                </c:pt>
                <c:pt idx="26">
                  <c:v>41.823952139965037</c:v>
                </c:pt>
                <c:pt idx="27">
                  <c:v>42.333075106308641</c:v>
                </c:pt>
                <c:pt idx="28">
                  <c:v>42.992854273408405</c:v>
                </c:pt>
                <c:pt idx="29">
                  <c:v>44.427517436816302</c:v>
                </c:pt>
                <c:pt idx="30">
                  <c:v>45.065342320395587</c:v>
                </c:pt>
                <c:pt idx="31">
                  <c:v>45.871973892472155</c:v>
                </c:pt>
                <c:pt idx="32">
                  <c:v>46.294813142944527</c:v>
                </c:pt>
                <c:pt idx="33">
                  <c:v>46.819947840675617</c:v>
                </c:pt>
                <c:pt idx="34">
                  <c:v>48.001588462242069</c:v>
                </c:pt>
                <c:pt idx="35">
                  <c:v>48.578770297442496</c:v>
                </c:pt>
                <c:pt idx="36">
                  <c:v>49.425660804935532</c:v>
                </c:pt>
                <c:pt idx="37">
                  <c:v>49.918221328787759</c:v>
                </c:pt>
                <c:pt idx="38">
                  <c:v>50.360957221544702</c:v>
                </c:pt>
                <c:pt idx="39">
                  <c:v>51.11187349229175</c:v>
                </c:pt>
                <c:pt idx="40">
                  <c:v>51.811462732285094</c:v>
                </c:pt>
                <c:pt idx="41">
                  <c:v>52.809759997401471</c:v>
                </c:pt>
                <c:pt idx="42">
                  <c:v>52.989069752971545</c:v>
                </c:pt>
                <c:pt idx="43">
                  <c:v>53.492749347798302</c:v>
                </c:pt>
                <c:pt idx="44">
                  <c:v>54.083911336941213</c:v>
                </c:pt>
                <c:pt idx="45">
                  <c:v>54.659466192070241</c:v>
                </c:pt>
                <c:pt idx="46">
                  <c:v>54.939366262166672</c:v>
                </c:pt>
                <c:pt idx="47">
                  <c:v>55.380697528665408</c:v>
                </c:pt>
                <c:pt idx="48">
                  <c:v>55.372969218897211</c:v>
                </c:pt>
                <c:pt idx="49">
                  <c:v>56.229726550083015</c:v>
                </c:pt>
                <c:pt idx="50">
                  <c:v>56.456930562001702</c:v>
                </c:pt>
                <c:pt idx="51">
                  <c:v>56.808763192496372</c:v>
                </c:pt>
                <c:pt idx="52">
                  <c:v>56.793776464978826</c:v>
                </c:pt>
                <c:pt idx="53">
                  <c:v>57.332792654556592</c:v>
                </c:pt>
                <c:pt idx="54">
                  <c:v>57.926323839672001</c:v>
                </c:pt>
                <c:pt idx="55">
                  <c:v>58.422850418225764</c:v>
                </c:pt>
                <c:pt idx="56">
                  <c:v>58.706746178040987</c:v>
                </c:pt>
                <c:pt idx="57">
                  <c:v>58.928345090978887</c:v>
                </c:pt>
                <c:pt idx="58">
                  <c:v>59.17152217350192</c:v>
                </c:pt>
                <c:pt idx="59">
                  <c:v>59.572274197116656</c:v>
                </c:pt>
                <c:pt idx="60">
                  <c:v>60.248634109309464</c:v>
                </c:pt>
                <c:pt idx="61">
                  <c:v>59.995483049639276</c:v>
                </c:pt>
                <c:pt idx="62">
                  <c:v>60.754447578254812</c:v>
                </c:pt>
                <c:pt idx="63">
                  <c:v>60.363426295987963</c:v>
                </c:pt>
                <c:pt idx="64">
                  <c:v>61.110326937234689</c:v>
                </c:pt>
                <c:pt idx="65">
                  <c:v>61.293410457622628</c:v>
                </c:pt>
                <c:pt idx="66">
                  <c:v>61.475471908665611</c:v>
                </c:pt>
                <c:pt idx="67">
                  <c:v>62.14746519956465</c:v>
                </c:pt>
                <c:pt idx="68">
                  <c:v>62.369428256470258</c:v>
                </c:pt>
                <c:pt idx="69">
                  <c:v>62.199433337724045</c:v>
                </c:pt>
                <c:pt idx="70">
                  <c:v>62.574991502927332</c:v>
                </c:pt>
                <c:pt idx="71">
                  <c:v>63.214813020958061</c:v>
                </c:pt>
                <c:pt idx="72">
                  <c:v>63.04293247837343</c:v>
                </c:pt>
                <c:pt idx="73">
                  <c:v>63.390340712575053</c:v>
                </c:pt>
                <c:pt idx="74">
                  <c:v>63.382076899547997</c:v>
                </c:pt>
                <c:pt idx="75">
                  <c:v>63.880202560013359</c:v>
                </c:pt>
                <c:pt idx="76">
                  <c:v>64.009297558662709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A1-4387-A656-6BFF1F3D5D17}"/>
            </c:ext>
          </c:extLst>
        </c:ser>
        <c:ser>
          <c:idx val="1"/>
          <c:order val="1"/>
          <c:tx>
            <c:strRef>
              <c:f>D369A_Cd_3!$C$1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D369A_Cd_3!$A$2:$A$78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D369A_Cd_3!$C$2:$C$78</c:f>
              <c:numCache>
                <c:formatCode>General</c:formatCode>
                <c:ptCount val="77"/>
                <c:pt idx="0">
                  <c:v>2.9765905254556912E-2</c:v>
                </c:pt>
                <c:pt idx="1">
                  <c:v>-0.38533992805508799</c:v>
                </c:pt>
                <c:pt idx="2">
                  <c:v>3.2648317772320468E-2</c:v>
                </c:pt>
                <c:pt idx="3">
                  <c:v>0.2374900900796808</c:v>
                </c:pt>
                <c:pt idx="4">
                  <c:v>0.15465432461395423</c:v>
                </c:pt>
                <c:pt idx="5">
                  <c:v>-0.2087012804328845</c:v>
                </c:pt>
                <c:pt idx="6">
                  <c:v>8.305876027353154E-2</c:v>
                </c:pt>
                <c:pt idx="7">
                  <c:v>0.49683945616393554</c:v>
                </c:pt>
                <c:pt idx="8">
                  <c:v>7.9985594343985333E-2</c:v>
                </c:pt>
                <c:pt idx="10">
                  <c:v>16.281188996128741</c:v>
                </c:pt>
                <c:pt idx="11">
                  <c:v>19.404485198821902</c:v>
                </c:pt>
                <c:pt idx="12">
                  <c:v>22.245378632395962</c:v>
                </c:pt>
                <c:pt idx="13">
                  <c:v>24.478902447863554</c:v>
                </c:pt>
                <c:pt idx="14">
                  <c:v>26.794946213693038</c:v>
                </c:pt>
                <c:pt idx="15">
                  <c:v>28.456829605611219</c:v>
                </c:pt>
                <c:pt idx="16">
                  <c:v>30.450939244948465</c:v>
                </c:pt>
                <c:pt idx="17">
                  <c:v>31.777842300942098</c:v>
                </c:pt>
                <c:pt idx="18">
                  <c:v>33.802179781590219</c:v>
                </c:pt>
                <c:pt idx="19">
                  <c:v>34.914947313083346</c:v>
                </c:pt>
                <c:pt idx="20">
                  <c:v>36.005289552248669</c:v>
                </c:pt>
                <c:pt idx="21">
                  <c:v>37.355560857094254</c:v>
                </c:pt>
                <c:pt idx="22">
                  <c:v>39.100314425388355</c:v>
                </c:pt>
                <c:pt idx="23">
                  <c:v>39.832599023657885</c:v>
                </c:pt>
                <c:pt idx="24">
                  <c:v>41.022860422382664</c:v>
                </c:pt>
                <c:pt idx="25">
                  <c:v>41.673555842780878</c:v>
                </c:pt>
                <c:pt idx="26">
                  <c:v>42.791298189912993</c:v>
                </c:pt>
                <c:pt idx="27">
                  <c:v>43.901234285664358</c:v>
                </c:pt>
                <c:pt idx="28">
                  <c:v>44.693229454477006</c:v>
                </c:pt>
                <c:pt idx="29">
                  <c:v>45.01365356824509</c:v>
                </c:pt>
                <c:pt idx="30">
                  <c:v>46.863849746070862</c:v>
                </c:pt>
                <c:pt idx="31">
                  <c:v>47.378906131937917</c:v>
                </c:pt>
                <c:pt idx="32">
                  <c:v>47.944880715537643</c:v>
                </c:pt>
                <c:pt idx="33">
                  <c:v>48.811335138059171</c:v>
                </c:pt>
                <c:pt idx="34">
                  <c:v>49.304365032621362</c:v>
                </c:pt>
                <c:pt idx="35">
                  <c:v>49.775123444046542</c:v>
                </c:pt>
                <c:pt idx="36">
                  <c:v>50.43312739265123</c:v>
                </c:pt>
                <c:pt idx="37">
                  <c:v>50.833677046297659</c:v>
                </c:pt>
                <c:pt idx="38">
                  <c:v>51.54880613826942</c:v>
                </c:pt>
                <c:pt idx="39">
                  <c:v>52.171248306806334</c:v>
                </c:pt>
                <c:pt idx="40">
                  <c:v>52.586213046827289</c:v>
                </c:pt>
                <c:pt idx="41">
                  <c:v>52.741484075196993</c:v>
                </c:pt>
                <c:pt idx="42">
                  <c:v>53.572591593953781</c:v>
                </c:pt>
                <c:pt idx="43">
                  <c:v>54.334627064808217</c:v>
                </c:pt>
                <c:pt idx="44">
                  <c:v>54.620600674788321</c:v>
                </c:pt>
                <c:pt idx="45">
                  <c:v>55.26064074877916</c:v>
                </c:pt>
                <c:pt idx="46">
                  <c:v>55.767383485551726</c:v>
                </c:pt>
                <c:pt idx="47">
                  <c:v>55.455589879453264</c:v>
                </c:pt>
                <c:pt idx="48">
                  <c:v>56.721919489042413</c:v>
                </c:pt>
                <c:pt idx="49">
                  <c:v>56.904918545183286</c:v>
                </c:pt>
                <c:pt idx="50">
                  <c:v>57.797810560598187</c:v>
                </c:pt>
                <c:pt idx="51">
                  <c:v>57.204985259182934</c:v>
                </c:pt>
                <c:pt idx="52">
                  <c:v>57.546777849842471</c:v>
                </c:pt>
                <c:pt idx="53">
                  <c:v>58.13817927250637</c:v>
                </c:pt>
                <c:pt idx="54">
                  <c:v>58.508909107095938</c:v>
                </c:pt>
                <c:pt idx="55">
                  <c:v>58.715754613769917</c:v>
                </c:pt>
                <c:pt idx="56">
                  <c:v>59.254532234721232</c:v>
                </c:pt>
                <c:pt idx="57">
                  <c:v>59.326255298414075</c:v>
                </c:pt>
                <c:pt idx="58">
                  <c:v>59.846787900076556</c:v>
                </c:pt>
                <c:pt idx="59">
                  <c:v>60.175956715908761</c:v>
                </c:pt>
                <c:pt idx="60">
                  <c:v>60.095533101834242</c:v>
                </c:pt>
                <c:pt idx="61">
                  <c:v>60.911801645645347</c:v>
                </c:pt>
                <c:pt idx="62">
                  <c:v>60.593515225020106</c:v>
                </c:pt>
                <c:pt idx="63">
                  <c:v>60.784356479028311</c:v>
                </c:pt>
                <c:pt idx="64">
                  <c:v>61.408500499376935</c:v>
                </c:pt>
                <c:pt idx="65">
                  <c:v>61.938402052987094</c:v>
                </c:pt>
                <c:pt idx="66">
                  <c:v>61.740082315095997</c:v>
                </c:pt>
                <c:pt idx="67">
                  <c:v>61.723811696556517</c:v>
                </c:pt>
                <c:pt idx="68">
                  <c:v>62.151215875375264</c:v>
                </c:pt>
                <c:pt idx="69">
                  <c:v>62.735819852791202</c:v>
                </c:pt>
                <c:pt idx="70">
                  <c:v>62.685097376487626</c:v>
                </c:pt>
                <c:pt idx="71">
                  <c:v>63.081436350744404</c:v>
                </c:pt>
                <c:pt idx="72">
                  <c:v>63.149341542303254</c:v>
                </c:pt>
                <c:pt idx="73">
                  <c:v>63.497715848051804</c:v>
                </c:pt>
                <c:pt idx="74">
                  <c:v>63.389229384893873</c:v>
                </c:pt>
                <c:pt idx="75">
                  <c:v>63.766865423419169</c:v>
                </c:pt>
                <c:pt idx="76">
                  <c:v>64.01618389224501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A1-4387-A656-6BFF1F3D5D17}"/>
            </c:ext>
          </c:extLst>
        </c:ser>
        <c:ser>
          <c:idx val="2"/>
          <c:order val="2"/>
          <c:tx>
            <c:strRef>
              <c:f>D369A_Cd_3!$D$1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D369A_Cd_3!$A$2:$A$78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D369A_Cd_3!$D$2:$D$78</c:f>
              <c:numCache>
                <c:formatCode>General</c:formatCode>
                <c:ptCount val="77"/>
                <c:pt idx="0">
                  <c:v>-0.38995726792451446</c:v>
                </c:pt>
                <c:pt idx="1">
                  <c:v>5.3937839998283721E-2</c:v>
                </c:pt>
                <c:pt idx="2">
                  <c:v>-0.13959184300685568</c:v>
                </c:pt>
                <c:pt idx="3">
                  <c:v>0.13836436878809177</c:v>
                </c:pt>
                <c:pt idx="4">
                  <c:v>9.2642392501342208E-2</c:v>
                </c:pt>
                <c:pt idx="5">
                  <c:v>-3.0727477323297059E-2</c:v>
                </c:pt>
                <c:pt idx="6">
                  <c:v>-7.7890388908903319E-3</c:v>
                </c:pt>
                <c:pt idx="7">
                  <c:v>0.11188337095372969</c:v>
                </c:pt>
                <c:pt idx="8">
                  <c:v>0.34429698485530302</c:v>
                </c:pt>
                <c:pt idx="10">
                  <c:v>13.375232396244803</c:v>
                </c:pt>
                <c:pt idx="11">
                  <c:v>16.498877225098624</c:v>
                </c:pt>
                <c:pt idx="12">
                  <c:v>18.960598336439062</c:v>
                </c:pt>
                <c:pt idx="13">
                  <c:v>20.942054562789309</c:v>
                </c:pt>
                <c:pt idx="14">
                  <c:v>22.754875757302145</c:v>
                </c:pt>
                <c:pt idx="15">
                  <c:v>24.759985005536279</c:v>
                </c:pt>
                <c:pt idx="16">
                  <c:v>26.574105737486036</c:v>
                </c:pt>
                <c:pt idx="17">
                  <c:v>28.096169528744191</c:v>
                </c:pt>
                <c:pt idx="18">
                  <c:v>29.853582416110982</c:v>
                </c:pt>
                <c:pt idx="19">
                  <c:v>30.964543733001534</c:v>
                </c:pt>
                <c:pt idx="20">
                  <c:v>32.629593074440812</c:v>
                </c:pt>
                <c:pt idx="21">
                  <c:v>33.280398179522294</c:v>
                </c:pt>
                <c:pt idx="22">
                  <c:v>34.571737399950223</c:v>
                </c:pt>
                <c:pt idx="23">
                  <c:v>35.666764191985514</c:v>
                </c:pt>
                <c:pt idx="24">
                  <c:v>36.25445611697063</c:v>
                </c:pt>
                <c:pt idx="25">
                  <c:v>37.797996568280581</c:v>
                </c:pt>
                <c:pt idx="26">
                  <c:v>38.569532082081324</c:v>
                </c:pt>
                <c:pt idx="27">
                  <c:v>39.379056919753246</c:v>
                </c:pt>
                <c:pt idx="28">
                  <c:v>40.344124022987778</c:v>
                </c:pt>
                <c:pt idx="29">
                  <c:v>41.132647469855961</c:v>
                </c:pt>
                <c:pt idx="30">
                  <c:v>42.020192370736126</c:v>
                </c:pt>
                <c:pt idx="31">
                  <c:v>42.513849219016045</c:v>
                </c:pt>
                <c:pt idx="32">
                  <c:v>42.964131172544576</c:v>
                </c:pt>
                <c:pt idx="33">
                  <c:v>44.203761994450289</c:v>
                </c:pt>
                <c:pt idx="34">
                  <c:v>44.65027091048627</c:v>
                </c:pt>
                <c:pt idx="35">
                  <c:v>45.707441245678176</c:v>
                </c:pt>
                <c:pt idx="36">
                  <c:v>46.400771187815728</c:v>
                </c:pt>
                <c:pt idx="37">
                  <c:v>46.273797328414169</c:v>
                </c:pt>
                <c:pt idx="38">
                  <c:v>46.927691918519237</c:v>
                </c:pt>
                <c:pt idx="39">
                  <c:v>47.456325187093292</c:v>
                </c:pt>
                <c:pt idx="40">
                  <c:v>48.305979000587904</c:v>
                </c:pt>
                <c:pt idx="41">
                  <c:v>48.737987998226629</c:v>
                </c:pt>
                <c:pt idx="42">
                  <c:v>48.641717582208493</c:v>
                </c:pt>
                <c:pt idx="43">
                  <c:v>49.862390796103604</c:v>
                </c:pt>
                <c:pt idx="44">
                  <c:v>49.870549784248063</c:v>
                </c:pt>
                <c:pt idx="45">
                  <c:v>50.523698470728114</c:v>
                </c:pt>
                <c:pt idx="46">
                  <c:v>50.810122310280192</c:v>
                </c:pt>
                <c:pt idx="47">
                  <c:v>51.353187028327085</c:v>
                </c:pt>
                <c:pt idx="48">
                  <c:v>51.893430916834696</c:v>
                </c:pt>
                <c:pt idx="49">
                  <c:v>51.894249711566026</c:v>
                </c:pt>
                <c:pt idx="50">
                  <c:v>52.423720163916741</c:v>
                </c:pt>
                <c:pt idx="51">
                  <c:v>52.56211746092724</c:v>
                </c:pt>
                <c:pt idx="52">
                  <c:v>53.359981738856831</c:v>
                </c:pt>
                <c:pt idx="53">
                  <c:v>53.817009629880687</c:v>
                </c:pt>
                <c:pt idx="54">
                  <c:v>53.845935246932868</c:v>
                </c:pt>
                <c:pt idx="55">
                  <c:v>54.579113702423356</c:v>
                </c:pt>
                <c:pt idx="56">
                  <c:v>54.385219946833999</c:v>
                </c:pt>
                <c:pt idx="57">
                  <c:v>54.664647902201843</c:v>
                </c:pt>
                <c:pt idx="58">
                  <c:v>55.235899925793639</c:v>
                </c:pt>
                <c:pt idx="59">
                  <c:v>55.338480836081722</c:v>
                </c:pt>
                <c:pt idx="60">
                  <c:v>55.584602707348701</c:v>
                </c:pt>
                <c:pt idx="61">
                  <c:v>55.917871440651062</c:v>
                </c:pt>
                <c:pt idx="62">
                  <c:v>56.410955113434824</c:v>
                </c:pt>
                <c:pt idx="63">
                  <c:v>56.670882298313018</c:v>
                </c:pt>
                <c:pt idx="64">
                  <c:v>56.789665550944626</c:v>
                </c:pt>
                <c:pt idx="65">
                  <c:v>57.042719564704555</c:v>
                </c:pt>
                <c:pt idx="66">
                  <c:v>57.548311913200251</c:v>
                </c:pt>
                <c:pt idx="67">
                  <c:v>57.708354392920874</c:v>
                </c:pt>
                <c:pt idx="68">
                  <c:v>57.875076029499951</c:v>
                </c:pt>
                <c:pt idx="69">
                  <c:v>58.278743221490608</c:v>
                </c:pt>
                <c:pt idx="70">
                  <c:v>58.4682310342641</c:v>
                </c:pt>
                <c:pt idx="71">
                  <c:v>58.503873356854463</c:v>
                </c:pt>
                <c:pt idx="72">
                  <c:v>59.025405976130735</c:v>
                </c:pt>
                <c:pt idx="73">
                  <c:v>58.719695666002615</c:v>
                </c:pt>
                <c:pt idx="74">
                  <c:v>59.053922498673266</c:v>
                </c:pt>
                <c:pt idx="75">
                  <c:v>59.489741787608075</c:v>
                </c:pt>
                <c:pt idx="76">
                  <c:v>59.83986727748357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A1-4387-A656-6BFF1F3D5D17}"/>
            </c:ext>
          </c:extLst>
        </c:ser>
        <c:ser>
          <c:idx val="3"/>
          <c:order val="3"/>
          <c:tx>
            <c:strRef>
              <c:f>D369A_Cd_3!$E$1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D369A_Cd_3!$A$2:$A$78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D369A_Cd_3!$E$2:$E$78</c:f>
              <c:numCache>
                <c:formatCode>General</c:formatCode>
                <c:ptCount val="77"/>
                <c:pt idx="0">
                  <c:v>-0.11827689662726115</c:v>
                </c:pt>
                <c:pt idx="1">
                  <c:v>2.0439889683716572E-2</c:v>
                </c:pt>
                <c:pt idx="2">
                  <c:v>2.840569374898827E-2</c:v>
                </c:pt>
                <c:pt idx="3">
                  <c:v>0.48120158343757158</c:v>
                </c:pt>
                <c:pt idx="4">
                  <c:v>-0.25436333564412994</c:v>
                </c:pt>
                <c:pt idx="5">
                  <c:v>0.24404218415534196</c:v>
                </c:pt>
                <c:pt idx="6">
                  <c:v>3.4352918675286226E-2</c:v>
                </c:pt>
                <c:pt idx="7">
                  <c:v>-5.4298033219560615E-2</c:v>
                </c:pt>
                <c:pt idx="8">
                  <c:v>0.21527280515240843</c:v>
                </c:pt>
                <c:pt idx="10">
                  <c:v>7.6747486313769198</c:v>
                </c:pt>
                <c:pt idx="11">
                  <c:v>9.4593732793326151</c:v>
                </c:pt>
                <c:pt idx="12">
                  <c:v>10.73709794375533</c:v>
                </c:pt>
                <c:pt idx="13">
                  <c:v>12.383696666947714</c:v>
                </c:pt>
                <c:pt idx="14">
                  <c:v>13.508123825294305</c:v>
                </c:pt>
                <c:pt idx="15">
                  <c:v>14.578807673841563</c:v>
                </c:pt>
                <c:pt idx="16">
                  <c:v>15.960864707807069</c:v>
                </c:pt>
                <c:pt idx="17">
                  <c:v>17.121846224570138</c:v>
                </c:pt>
                <c:pt idx="18">
                  <c:v>17.765378768226999</c:v>
                </c:pt>
                <c:pt idx="19">
                  <c:v>18.845417663307416</c:v>
                </c:pt>
                <c:pt idx="20">
                  <c:v>20.223979779540112</c:v>
                </c:pt>
                <c:pt idx="21">
                  <c:v>20.959662292356199</c:v>
                </c:pt>
                <c:pt idx="22">
                  <c:v>21.33250121152415</c:v>
                </c:pt>
                <c:pt idx="23">
                  <c:v>22.547507957645159</c:v>
                </c:pt>
                <c:pt idx="24">
                  <c:v>23.607135886812578</c:v>
                </c:pt>
                <c:pt idx="25">
                  <c:v>24.223513855047077</c:v>
                </c:pt>
                <c:pt idx="26">
                  <c:v>25.550291752689748</c:v>
                </c:pt>
                <c:pt idx="27">
                  <c:v>26.044391545275921</c:v>
                </c:pt>
                <c:pt idx="28">
                  <c:v>26.689953745787683</c:v>
                </c:pt>
                <c:pt idx="29">
                  <c:v>27.151065690108304</c:v>
                </c:pt>
                <c:pt idx="30">
                  <c:v>27.837955454415052</c:v>
                </c:pt>
                <c:pt idx="31">
                  <c:v>28.887731154865797</c:v>
                </c:pt>
                <c:pt idx="32">
                  <c:v>29.424500350833291</c:v>
                </c:pt>
                <c:pt idx="33">
                  <c:v>30.272642006885846</c:v>
                </c:pt>
                <c:pt idx="34">
                  <c:v>31.010767345385055</c:v>
                </c:pt>
                <c:pt idx="35">
                  <c:v>31.593488985557656</c:v>
                </c:pt>
                <c:pt idx="36">
                  <c:v>32.035574077019362</c:v>
                </c:pt>
                <c:pt idx="37">
                  <c:v>32.364789467047267</c:v>
                </c:pt>
                <c:pt idx="38">
                  <c:v>33.061097699604296</c:v>
                </c:pt>
                <c:pt idx="39">
                  <c:v>33.656122410306686</c:v>
                </c:pt>
                <c:pt idx="40">
                  <c:v>34.110371391392384</c:v>
                </c:pt>
                <c:pt idx="41">
                  <c:v>34.691284677932188</c:v>
                </c:pt>
                <c:pt idx="42">
                  <c:v>35.710803893684947</c:v>
                </c:pt>
                <c:pt idx="43">
                  <c:v>35.897247182249892</c:v>
                </c:pt>
                <c:pt idx="44">
                  <c:v>36.033699173083299</c:v>
                </c:pt>
                <c:pt idx="45">
                  <c:v>36.636622959758142</c:v>
                </c:pt>
                <c:pt idx="46">
                  <c:v>37.269092873215662</c:v>
                </c:pt>
                <c:pt idx="47">
                  <c:v>37.727408131647806</c:v>
                </c:pt>
                <c:pt idx="48">
                  <c:v>38.121417907056397</c:v>
                </c:pt>
                <c:pt idx="49">
                  <c:v>38.310610987022976</c:v>
                </c:pt>
                <c:pt idx="50">
                  <c:v>38.880476732819218</c:v>
                </c:pt>
                <c:pt idx="51">
                  <c:v>38.938573938472281</c:v>
                </c:pt>
                <c:pt idx="52">
                  <c:v>39.602094169987332</c:v>
                </c:pt>
                <c:pt idx="53">
                  <c:v>39.967753652960198</c:v>
                </c:pt>
                <c:pt idx="54">
                  <c:v>40.290729849483007</c:v>
                </c:pt>
                <c:pt idx="55">
                  <c:v>40.876294091273124</c:v>
                </c:pt>
                <c:pt idx="56">
                  <c:v>41.199245746100907</c:v>
                </c:pt>
                <c:pt idx="57">
                  <c:v>41.326810106520377</c:v>
                </c:pt>
                <c:pt idx="58">
                  <c:v>41.707677565346977</c:v>
                </c:pt>
                <c:pt idx="59">
                  <c:v>42.681405742786389</c:v>
                </c:pt>
                <c:pt idx="60">
                  <c:v>43.088052225125388</c:v>
                </c:pt>
                <c:pt idx="61">
                  <c:v>42.929135082549941</c:v>
                </c:pt>
                <c:pt idx="62">
                  <c:v>43.396252775210016</c:v>
                </c:pt>
                <c:pt idx="63">
                  <c:v>43.516047929476493</c:v>
                </c:pt>
                <c:pt idx="64">
                  <c:v>44.063016717503722</c:v>
                </c:pt>
                <c:pt idx="65">
                  <c:v>44.28524083363979</c:v>
                </c:pt>
                <c:pt idx="66">
                  <c:v>44.52496972599608</c:v>
                </c:pt>
                <c:pt idx="67">
                  <c:v>45.03787489242228</c:v>
                </c:pt>
                <c:pt idx="68">
                  <c:v>45.782547563843359</c:v>
                </c:pt>
                <c:pt idx="69">
                  <c:v>45.607168948172564</c:v>
                </c:pt>
                <c:pt idx="70">
                  <c:v>45.510616116992274</c:v>
                </c:pt>
                <c:pt idx="71">
                  <c:v>46.230498375010761</c:v>
                </c:pt>
                <c:pt idx="72">
                  <c:v>46.317661247745896</c:v>
                </c:pt>
                <c:pt idx="73">
                  <c:v>46.400241993655719</c:v>
                </c:pt>
                <c:pt idx="74">
                  <c:v>46.831681360238811</c:v>
                </c:pt>
                <c:pt idx="75">
                  <c:v>47.184066605238982</c:v>
                </c:pt>
                <c:pt idx="76">
                  <c:v>47.140747692124435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A1-4387-A656-6BFF1F3D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Y54A_Mn_1!$A$2:$A$78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Y54A_Mn_1!$B$2:$B$78</c:f>
              <c:numCache>
                <c:formatCode>General</c:formatCode>
                <c:ptCount val="77"/>
                <c:pt idx="0">
                  <c:v>-0.39732102883503312</c:v>
                </c:pt>
                <c:pt idx="1">
                  <c:v>-0.492046257152499</c:v>
                </c:pt>
                <c:pt idx="2">
                  <c:v>-0.92667325744181361</c:v>
                </c:pt>
                <c:pt idx="3">
                  <c:v>-0.79915221743602793</c:v>
                </c:pt>
                <c:pt idx="4">
                  <c:v>-0.63174102787064301</c:v>
                </c:pt>
                <c:pt idx="5">
                  <c:v>-0.32785244302109051</c:v>
                </c:pt>
                <c:pt idx="6">
                  <c:v>-0.27367172310981469</c:v>
                </c:pt>
                <c:pt idx="7">
                  <c:v>-0.29908905828082605</c:v>
                </c:pt>
                <c:pt idx="8">
                  <c:v>0.78552178298187214</c:v>
                </c:pt>
                <c:pt idx="10">
                  <c:v>13.74203994012794</c:v>
                </c:pt>
                <c:pt idx="11">
                  <c:v>15.564559628069947</c:v>
                </c:pt>
                <c:pt idx="12">
                  <c:v>15.534868036919757</c:v>
                </c:pt>
                <c:pt idx="13">
                  <c:v>16.155641639771122</c:v>
                </c:pt>
                <c:pt idx="14">
                  <c:v>17.414979573421626</c:v>
                </c:pt>
                <c:pt idx="15">
                  <c:v>17.967405069676612</c:v>
                </c:pt>
                <c:pt idx="16">
                  <c:v>19.223853897871926</c:v>
                </c:pt>
                <c:pt idx="17">
                  <c:v>18.48022954151665</c:v>
                </c:pt>
                <c:pt idx="18">
                  <c:v>19.420702249823194</c:v>
                </c:pt>
                <c:pt idx="19">
                  <c:v>20.874025171097465</c:v>
                </c:pt>
                <c:pt idx="20">
                  <c:v>20.979021880947023</c:v>
                </c:pt>
                <c:pt idx="21">
                  <c:v>22.423652835283526</c:v>
                </c:pt>
                <c:pt idx="22">
                  <c:v>22.333043982898289</c:v>
                </c:pt>
                <c:pt idx="23">
                  <c:v>24.73119317948759</c:v>
                </c:pt>
                <c:pt idx="24">
                  <c:v>24.493280124887484</c:v>
                </c:pt>
                <c:pt idx="25">
                  <c:v>25.327602079609743</c:v>
                </c:pt>
                <c:pt idx="26">
                  <c:v>26.405491070544556</c:v>
                </c:pt>
                <c:pt idx="27">
                  <c:v>26.790178960476403</c:v>
                </c:pt>
                <c:pt idx="28">
                  <c:v>27.178292863170242</c:v>
                </c:pt>
                <c:pt idx="29">
                  <c:v>28.685834251398354</c:v>
                </c:pt>
                <c:pt idx="30">
                  <c:v>28.7965211888421</c:v>
                </c:pt>
                <c:pt idx="31">
                  <c:v>30.14365131284557</c:v>
                </c:pt>
                <c:pt idx="32">
                  <c:v>30.879066691124471</c:v>
                </c:pt>
                <c:pt idx="33">
                  <c:v>30.51365042440851</c:v>
                </c:pt>
                <c:pt idx="34">
                  <c:v>31.19269255231773</c:v>
                </c:pt>
                <c:pt idx="35">
                  <c:v>33.891110936977626</c:v>
                </c:pt>
                <c:pt idx="36">
                  <c:v>32.3441559794908</c:v>
                </c:pt>
                <c:pt idx="37">
                  <c:v>34.087292637585186</c:v>
                </c:pt>
                <c:pt idx="38">
                  <c:v>33.980718393901888</c:v>
                </c:pt>
                <c:pt idx="39">
                  <c:v>34.717528119615523</c:v>
                </c:pt>
                <c:pt idx="40">
                  <c:v>35.159058299794268</c:v>
                </c:pt>
                <c:pt idx="41">
                  <c:v>35.698415005705918</c:v>
                </c:pt>
                <c:pt idx="42">
                  <c:v>36.518039944548022</c:v>
                </c:pt>
                <c:pt idx="43">
                  <c:v>37.210404069853411</c:v>
                </c:pt>
                <c:pt idx="44">
                  <c:v>37.603509816847748</c:v>
                </c:pt>
                <c:pt idx="45">
                  <c:v>37.501995588514205</c:v>
                </c:pt>
                <c:pt idx="46">
                  <c:v>38.393785662851997</c:v>
                </c:pt>
                <c:pt idx="47">
                  <c:v>39.288578415279019</c:v>
                </c:pt>
                <c:pt idx="48">
                  <c:v>40.210937095120229</c:v>
                </c:pt>
                <c:pt idx="49">
                  <c:v>39.352348011363631</c:v>
                </c:pt>
                <c:pt idx="50">
                  <c:v>40.677233954449022</c:v>
                </c:pt>
                <c:pt idx="51">
                  <c:v>40.308889941413781</c:v>
                </c:pt>
                <c:pt idx="52">
                  <c:v>40.653492510126007</c:v>
                </c:pt>
                <c:pt idx="53">
                  <c:v>41.673724400957951</c:v>
                </c:pt>
                <c:pt idx="54">
                  <c:v>41.866940932477164</c:v>
                </c:pt>
                <c:pt idx="55">
                  <c:v>41.816452491159836</c:v>
                </c:pt>
                <c:pt idx="56">
                  <c:v>42.621314986498646</c:v>
                </c:pt>
                <c:pt idx="57">
                  <c:v>42.373284755127294</c:v>
                </c:pt>
                <c:pt idx="58">
                  <c:v>43.751743502877076</c:v>
                </c:pt>
                <c:pt idx="59">
                  <c:v>43.507490199787838</c:v>
                </c:pt>
                <c:pt idx="60">
                  <c:v>44.468968657901506</c:v>
                </c:pt>
                <c:pt idx="61">
                  <c:v>44.9439040454224</c:v>
                </c:pt>
                <c:pt idx="62">
                  <c:v>44.789530914957567</c:v>
                </c:pt>
                <c:pt idx="63">
                  <c:v>45.794425072810846</c:v>
                </c:pt>
                <c:pt idx="64">
                  <c:v>45.648219401359775</c:v>
                </c:pt>
                <c:pt idx="65">
                  <c:v>46.178958961601509</c:v>
                </c:pt>
                <c:pt idx="66">
                  <c:v>46.675820961649734</c:v>
                </c:pt>
                <c:pt idx="67">
                  <c:v>46.552133995113799</c:v>
                </c:pt>
                <c:pt idx="68">
                  <c:v>46.806473243377908</c:v>
                </c:pt>
                <c:pt idx="69">
                  <c:v>47.432000671209977</c:v>
                </c:pt>
                <c:pt idx="70">
                  <c:v>47.459774932332515</c:v>
                </c:pt>
                <c:pt idx="71">
                  <c:v>47.070412331715318</c:v>
                </c:pt>
                <c:pt idx="72">
                  <c:v>48.089282521537868</c:v>
                </c:pt>
                <c:pt idx="73">
                  <c:v>48.187316880625559</c:v>
                </c:pt>
                <c:pt idx="74">
                  <c:v>47.65937371110325</c:v>
                </c:pt>
                <c:pt idx="75">
                  <c:v>48.092938554150052</c:v>
                </c:pt>
                <c:pt idx="76">
                  <c:v>48.62551223383052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F2-4146-8D31-EDCC02E31EA2}"/>
            </c:ext>
          </c:extLst>
        </c:ser>
        <c:ser>
          <c:idx val="1"/>
          <c:order val="1"/>
          <c:tx>
            <c:strRef>
              <c:f>Y54A_Mn_1!$C$1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Y54A_Mn_1!$A$2:$A$78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Y54A_Mn_1!$C$2:$C$78</c:f>
              <c:numCache>
                <c:formatCode>General</c:formatCode>
                <c:ptCount val="77"/>
                <c:pt idx="0">
                  <c:v>-0.63411006655134339</c:v>
                </c:pt>
                <c:pt idx="1">
                  <c:v>-0.12646986354328787</c:v>
                </c:pt>
                <c:pt idx="2">
                  <c:v>0.20551312623570689</c:v>
                </c:pt>
                <c:pt idx="3">
                  <c:v>-0.74691998005224836</c:v>
                </c:pt>
                <c:pt idx="4">
                  <c:v>0.55652196370568408</c:v>
                </c:pt>
                <c:pt idx="5">
                  <c:v>-0.40217295420844534</c:v>
                </c:pt>
                <c:pt idx="6">
                  <c:v>-0.45631368618485935</c:v>
                </c:pt>
                <c:pt idx="7">
                  <c:v>-0.6285169750917885</c:v>
                </c:pt>
                <c:pt idx="8">
                  <c:v>7.9557698506565022E-2</c:v>
                </c:pt>
                <c:pt idx="10">
                  <c:v>11.107899040213248</c:v>
                </c:pt>
                <c:pt idx="11">
                  <c:v>10.587968575413072</c:v>
                </c:pt>
                <c:pt idx="12">
                  <c:v>10.926341666431295</c:v>
                </c:pt>
                <c:pt idx="13">
                  <c:v>11.733713123146448</c:v>
                </c:pt>
                <c:pt idx="14">
                  <c:v>10.974238796427056</c:v>
                </c:pt>
                <c:pt idx="15">
                  <c:v>11.542429183554578</c:v>
                </c:pt>
                <c:pt idx="16">
                  <c:v>12.970306309578445</c:v>
                </c:pt>
                <c:pt idx="17">
                  <c:v>12.243271187685352</c:v>
                </c:pt>
                <c:pt idx="18">
                  <c:v>13.251461536153087</c:v>
                </c:pt>
                <c:pt idx="19">
                  <c:v>13.111829134567859</c:v>
                </c:pt>
                <c:pt idx="20">
                  <c:v>12.720274547380306</c:v>
                </c:pt>
                <c:pt idx="21">
                  <c:v>13.082859228304622</c:v>
                </c:pt>
                <c:pt idx="22">
                  <c:v>14.309602253654152</c:v>
                </c:pt>
                <c:pt idx="23">
                  <c:v>14.93636797521536</c:v>
                </c:pt>
                <c:pt idx="24">
                  <c:v>14.636184533699339</c:v>
                </c:pt>
                <c:pt idx="25">
                  <c:v>15.22854198815492</c:v>
                </c:pt>
                <c:pt idx="26">
                  <c:v>15.1469174014087</c:v>
                </c:pt>
                <c:pt idx="27">
                  <c:v>15.825171521324673</c:v>
                </c:pt>
                <c:pt idx="28">
                  <c:v>15.995332293461374</c:v>
                </c:pt>
                <c:pt idx="29">
                  <c:v>15.858563058360401</c:v>
                </c:pt>
                <c:pt idx="30">
                  <c:v>16.36688049454526</c:v>
                </c:pt>
                <c:pt idx="31">
                  <c:v>17.422775633649906</c:v>
                </c:pt>
                <c:pt idx="32">
                  <c:v>18.133858505507696</c:v>
                </c:pt>
                <c:pt idx="33">
                  <c:v>17.104306510203362</c:v>
                </c:pt>
                <c:pt idx="34">
                  <c:v>18.787841372157892</c:v>
                </c:pt>
                <c:pt idx="35">
                  <c:v>18.351236655045192</c:v>
                </c:pt>
                <c:pt idx="36">
                  <c:v>18.908380491456004</c:v>
                </c:pt>
                <c:pt idx="37">
                  <c:v>19.355344369351084</c:v>
                </c:pt>
                <c:pt idx="38">
                  <c:v>19.646740763575057</c:v>
                </c:pt>
                <c:pt idx="39">
                  <c:v>19.629035500635499</c:v>
                </c:pt>
                <c:pt idx="40">
                  <c:v>19.972474889316477</c:v>
                </c:pt>
                <c:pt idx="41">
                  <c:v>20.027598668885044</c:v>
                </c:pt>
                <c:pt idx="42">
                  <c:v>20.982027843966254</c:v>
                </c:pt>
                <c:pt idx="43">
                  <c:v>20.162487769029802</c:v>
                </c:pt>
                <c:pt idx="44">
                  <c:v>22.175225479540323</c:v>
                </c:pt>
                <c:pt idx="45">
                  <c:v>21.347722881919928</c:v>
                </c:pt>
                <c:pt idx="46">
                  <c:v>21.206565350409548</c:v>
                </c:pt>
                <c:pt idx="47">
                  <c:v>21.4810470399661</c:v>
                </c:pt>
                <c:pt idx="48">
                  <c:v>21.831574074371559</c:v>
                </c:pt>
                <c:pt idx="49">
                  <c:v>22.692442495939837</c:v>
                </c:pt>
                <c:pt idx="50">
                  <c:v>23.207667112254626</c:v>
                </c:pt>
                <c:pt idx="51">
                  <c:v>22.644015939309426</c:v>
                </c:pt>
                <c:pt idx="52">
                  <c:v>23.384100442381019</c:v>
                </c:pt>
                <c:pt idx="53">
                  <c:v>23.393783227386663</c:v>
                </c:pt>
                <c:pt idx="54">
                  <c:v>23.086839696811893</c:v>
                </c:pt>
                <c:pt idx="55">
                  <c:v>23.923353122175541</c:v>
                </c:pt>
                <c:pt idx="56">
                  <c:v>24.82239255781316</c:v>
                </c:pt>
                <c:pt idx="57">
                  <c:v>24.711610719707664</c:v>
                </c:pt>
                <c:pt idx="58">
                  <c:v>26.088805248199407</c:v>
                </c:pt>
                <c:pt idx="59">
                  <c:v>25.208613703837734</c:v>
                </c:pt>
                <c:pt idx="60">
                  <c:v>25.652144268641436</c:v>
                </c:pt>
                <c:pt idx="61">
                  <c:v>25.480707450395421</c:v>
                </c:pt>
                <c:pt idx="62">
                  <c:v>25.750995542119753</c:v>
                </c:pt>
                <c:pt idx="63">
                  <c:v>26.335556666343031</c:v>
                </c:pt>
                <c:pt idx="64">
                  <c:v>26.298914025120038</c:v>
                </c:pt>
                <c:pt idx="65">
                  <c:v>26.412518625723767</c:v>
                </c:pt>
                <c:pt idx="66">
                  <c:v>27.728389277644403</c:v>
                </c:pt>
                <c:pt idx="67">
                  <c:v>27.489541334733794</c:v>
                </c:pt>
                <c:pt idx="68">
                  <c:v>27.521014550116504</c:v>
                </c:pt>
                <c:pt idx="69">
                  <c:v>28.200302851910038</c:v>
                </c:pt>
                <c:pt idx="70">
                  <c:v>27.892180107682531</c:v>
                </c:pt>
                <c:pt idx="71">
                  <c:v>28.421389545261967</c:v>
                </c:pt>
                <c:pt idx="72">
                  <c:v>28.64724115061432</c:v>
                </c:pt>
                <c:pt idx="73">
                  <c:v>28.925179531227936</c:v>
                </c:pt>
                <c:pt idx="74">
                  <c:v>29.579410423933766</c:v>
                </c:pt>
                <c:pt idx="75">
                  <c:v>29.208585204596808</c:v>
                </c:pt>
                <c:pt idx="76">
                  <c:v>29.387946492727018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F2-4146-8D31-EDCC02E31EA2}"/>
            </c:ext>
          </c:extLst>
        </c:ser>
        <c:ser>
          <c:idx val="2"/>
          <c:order val="2"/>
          <c:tx>
            <c:strRef>
              <c:f>Y54A_Mn_1!$D$1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Y54A_Mn_1!$A$2:$A$78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Y54A_Mn_1!$D$2:$D$78</c:f>
              <c:numCache>
                <c:formatCode>General</c:formatCode>
                <c:ptCount val="77"/>
                <c:pt idx="0">
                  <c:v>0.68439474101734465</c:v>
                </c:pt>
                <c:pt idx="1">
                  <c:v>-0.90292457824867411</c:v>
                </c:pt>
                <c:pt idx="2">
                  <c:v>-0.72505623711340061</c:v>
                </c:pt>
                <c:pt idx="3">
                  <c:v>2.8054572263213118E-2</c:v>
                </c:pt>
                <c:pt idx="4">
                  <c:v>-0.70375553163358051</c:v>
                </c:pt>
                <c:pt idx="5">
                  <c:v>-0.8644729887080369</c:v>
                </c:pt>
                <c:pt idx="6">
                  <c:v>-0.90476376931872382</c:v>
                </c:pt>
                <c:pt idx="7">
                  <c:v>1.6607336471976208E-2</c:v>
                </c:pt>
                <c:pt idx="8">
                  <c:v>-1.1370348823455778</c:v>
                </c:pt>
                <c:pt idx="10">
                  <c:v>10.315078513820151</c:v>
                </c:pt>
                <c:pt idx="11">
                  <c:v>11.236904447283314</c:v>
                </c:pt>
                <c:pt idx="12">
                  <c:v>11.18646182145474</c:v>
                </c:pt>
                <c:pt idx="13">
                  <c:v>11.142557449480954</c:v>
                </c:pt>
                <c:pt idx="14">
                  <c:v>10.243543235630444</c:v>
                </c:pt>
                <c:pt idx="15">
                  <c:v>11.406801301256049</c:v>
                </c:pt>
                <c:pt idx="16">
                  <c:v>11.085864412174589</c:v>
                </c:pt>
                <c:pt idx="17">
                  <c:v>11.218651248548312</c:v>
                </c:pt>
                <c:pt idx="18">
                  <c:v>10.899917681752399</c:v>
                </c:pt>
                <c:pt idx="19">
                  <c:v>12.415141531740788</c:v>
                </c:pt>
                <c:pt idx="20">
                  <c:v>12.592497387035682</c:v>
                </c:pt>
                <c:pt idx="21">
                  <c:v>13.650845121763838</c:v>
                </c:pt>
                <c:pt idx="22">
                  <c:v>12.673990512158515</c:v>
                </c:pt>
                <c:pt idx="23">
                  <c:v>12.305031403187481</c:v>
                </c:pt>
                <c:pt idx="24">
                  <c:v>13.230568140756485</c:v>
                </c:pt>
                <c:pt idx="25">
                  <c:v>12.772081394879308</c:v>
                </c:pt>
                <c:pt idx="26">
                  <c:v>12.84119977818078</c:v>
                </c:pt>
                <c:pt idx="27">
                  <c:v>13.118709275313122</c:v>
                </c:pt>
                <c:pt idx="28">
                  <c:v>13.125491209240829</c:v>
                </c:pt>
                <c:pt idx="29">
                  <c:v>13.810048370347875</c:v>
                </c:pt>
                <c:pt idx="30">
                  <c:v>13.852986461702017</c:v>
                </c:pt>
                <c:pt idx="31">
                  <c:v>14.705186934999727</c:v>
                </c:pt>
                <c:pt idx="32">
                  <c:v>14.180648876252921</c:v>
                </c:pt>
                <c:pt idx="33">
                  <c:v>13.687970807321911</c:v>
                </c:pt>
                <c:pt idx="34">
                  <c:v>14.253570942843361</c:v>
                </c:pt>
                <c:pt idx="35">
                  <c:v>15.665251686647963</c:v>
                </c:pt>
                <c:pt idx="36">
                  <c:v>14.310321627686756</c:v>
                </c:pt>
                <c:pt idx="37">
                  <c:v>14.580946042094727</c:v>
                </c:pt>
                <c:pt idx="38">
                  <c:v>15.768017581875675</c:v>
                </c:pt>
                <c:pt idx="39">
                  <c:v>15.074745067001375</c:v>
                </c:pt>
                <c:pt idx="40">
                  <c:v>15.15061003144598</c:v>
                </c:pt>
                <c:pt idx="41">
                  <c:v>14.890613630402543</c:v>
                </c:pt>
                <c:pt idx="42">
                  <c:v>15.300691114098875</c:v>
                </c:pt>
                <c:pt idx="43">
                  <c:v>15.311869280583888</c:v>
                </c:pt>
                <c:pt idx="44">
                  <c:v>14.804340446050489</c:v>
                </c:pt>
                <c:pt idx="45">
                  <c:v>16.534110100591402</c:v>
                </c:pt>
                <c:pt idx="46">
                  <c:v>16.308621338062142</c:v>
                </c:pt>
                <c:pt idx="47">
                  <c:v>16.934285102288769</c:v>
                </c:pt>
                <c:pt idx="48">
                  <c:v>16.591961497614751</c:v>
                </c:pt>
                <c:pt idx="49">
                  <c:v>16.581006229698577</c:v>
                </c:pt>
                <c:pt idx="50">
                  <c:v>17.257082512283588</c:v>
                </c:pt>
                <c:pt idx="51">
                  <c:v>16.431309927995859</c:v>
                </c:pt>
                <c:pt idx="52">
                  <c:v>16.693788958351941</c:v>
                </c:pt>
                <c:pt idx="53">
                  <c:v>16.976125486697992</c:v>
                </c:pt>
                <c:pt idx="54">
                  <c:v>16.961989445139274</c:v>
                </c:pt>
                <c:pt idx="55">
                  <c:v>17.003138607443407</c:v>
                </c:pt>
                <c:pt idx="56">
                  <c:v>17.622280191713273</c:v>
                </c:pt>
                <c:pt idx="57">
                  <c:v>17.670764393146204</c:v>
                </c:pt>
                <c:pt idx="58">
                  <c:v>17.658939957476463</c:v>
                </c:pt>
                <c:pt idx="59">
                  <c:v>17.468517874716355</c:v>
                </c:pt>
                <c:pt idx="60">
                  <c:v>18.707657790562628</c:v>
                </c:pt>
                <c:pt idx="61">
                  <c:v>17.923423857135198</c:v>
                </c:pt>
                <c:pt idx="62">
                  <c:v>17.585834678661403</c:v>
                </c:pt>
                <c:pt idx="63">
                  <c:v>19.233502321374331</c:v>
                </c:pt>
                <c:pt idx="64">
                  <c:v>18.374926177973524</c:v>
                </c:pt>
                <c:pt idx="65">
                  <c:v>19.231322490396465</c:v>
                </c:pt>
                <c:pt idx="66">
                  <c:v>18.110350738087156</c:v>
                </c:pt>
                <c:pt idx="67">
                  <c:v>19.242497014061357</c:v>
                </c:pt>
                <c:pt idx="68">
                  <c:v>20.388779068055531</c:v>
                </c:pt>
                <c:pt idx="69">
                  <c:v>20.045785165180725</c:v>
                </c:pt>
                <c:pt idx="70">
                  <c:v>18.535446916328677</c:v>
                </c:pt>
                <c:pt idx="71">
                  <c:v>18.689339658650326</c:v>
                </c:pt>
                <c:pt idx="72">
                  <c:v>19.929168635137309</c:v>
                </c:pt>
                <c:pt idx="73">
                  <c:v>20.146901676463756</c:v>
                </c:pt>
                <c:pt idx="74">
                  <c:v>19.837260004466756</c:v>
                </c:pt>
                <c:pt idx="75">
                  <c:v>20.085646080151509</c:v>
                </c:pt>
                <c:pt idx="76">
                  <c:v>20.117326115885579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2-4146-8D31-EDCC02E31EA2}"/>
            </c:ext>
          </c:extLst>
        </c:ser>
        <c:ser>
          <c:idx val="3"/>
          <c:order val="3"/>
          <c:tx>
            <c:strRef>
              <c:f>Y54A_Mn_1!$E$1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Y54A_Mn_1!$A$2:$A$78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Y54A_Mn_1!$E$2:$E$78</c:f>
              <c:numCache>
                <c:formatCode>General</c:formatCode>
                <c:ptCount val="77"/>
                <c:pt idx="0">
                  <c:v>0.84587277332197475</c:v>
                </c:pt>
                <c:pt idx="1">
                  <c:v>0.227178524013114</c:v>
                </c:pt>
                <c:pt idx="2">
                  <c:v>0.21414951001350391</c:v>
                </c:pt>
                <c:pt idx="3">
                  <c:v>-1.3969965942040583</c:v>
                </c:pt>
                <c:pt idx="4">
                  <c:v>-8.5704273659507058E-2</c:v>
                </c:pt>
                <c:pt idx="5">
                  <c:v>-0.8071949467982511</c:v>
                </c:pt>
                <c:pt idx="6">
                  <c:v>-2.6353385408898076</c:v>
                </c:pt>
                <c:pt idx="7">
                  <c:v>-0.59375846615018468</c:v>
                </c:pt>
                <c:pt idx="8">
                  <c:v>-0.89155569588208827</c:v>
                </c:pt>
                <c:pt idx="10">
                  <c:v>11.893589742188507</c:v>
                </c:pt>
                <c:pt idx="11">
                  <c:v>11.729355302816</c:v>
                </c:pt>
                <c:pt idx="12">
                  <c:v>11.652407964671465</c:v>
                </c:pt>
                <c:pt idx="13">
                  <c:v>12.827665056818176</c:v>
                </c:pt>
                <c:pt idx="14">
                  <c:v>12.200200138147743</c:v>
                </c:pt>
                <c:pt idx="15">
                  <c:v>11.369654349042051</c:v>
                </c:pt>
                <c:pt idx="16">
                  <c:v>11.452459906213834</c:v>
                </c:pt>
                <c:pt idx="17">
                  <c:v>11.917921405024426</c:v>
                </c:pt>
                <c:pt idx="18">
                  <c:v>11.842278294811628</c:v>
                </c:pt>
                <c:pt idx="19">
                  <c:v>12.337530245756721</c:v>
                </c:pt>
                <c:pt idx="20">
                  <c:v>11.661903670679571</c:v>
                </c:pt>
                <c:pt idx="21">
                  <c:v>12.72671064364472</c:v>
                </c:pt>
                <c:pt idx="22">
                  <c:v>12.819622675999744</c:v>
                </c:pt>
                <c:pt idx="23">
                  <c:v>14.019827604394365</c:v>
                </c:pt>
                <c:pt idx="24">
                  <c:v>12.843430310611414</c:v>
                </c:pt>
                <c:pt idx="25">
                  <c:v>13.093290257891866</c:v>
                </c:pt>
                <c:pt idx="26">
                  <c:v>13.224263683296893</c:v>
                </c:pt>
                <c:pt idx="27">
                  <c:v>13.19372049103125</c:v>
                </c:pt>
                <c:pt idx="28">
                  <c:v>13.865040988330975</c:v>
                </c:pt>
                <c:pt idx="29">
                  <c:v>13.990170578468557</c:v>
                </c:pt>
                <c:pt idx="30">
                  <c:v>14.050773145894949</c:v>
                </c:pt>
                <c:pt idx="31">
                  <c:v>13.918460468287897</c:v>
                </c:pt>
                <c:pt idx="32">
                  <c:v>13.283779356676742</c:v>
                </c:pt>
                <c:pt idx="33">
                  <c:v>14.954438760045646</c:v>
                </c:pt>
                <c:pt idx="34">
                  <c:v>14.369618341584152</c:v>
                </c:pt>
                <c:pt idx="35">
                  <c:v>14.90103338088273</c:v>
                </c:pt>
                <c:pt idx="36">
                  <c:v>13.850946569692676</c:v>
                </c:pt>
                <c:pt idx="37">
                  <c:v>13.925562284621313</c:v>
                </c:pt>
                <c:pt idx="38">
                  <c:v>14.278850805178733</c:v>
                </c:pt>
                <c:pt idx="39">
                  <c:v>14.61124481564228</c:v>
                </c:pt>
                <c:pt idx="40">
                  <c:v>15.21784800180018</c:v>
                </c:pt>
                <c:pt idx="41">
                  <c:v>14.51254968914748</c:v>
                </c:pt>
                <c:pt idx="42">
                  <c:v>15.594284763083451</c:v>
                </c:pt>
                <c:pt idx="43">
                  <c:v>14.29388585388002</c:v>
                </c:pt>
                <c:pt idx="44">
                  <c:v>15.547591992413533</c:v>
                </c:pt>
                <c:pt idx="45">
                  <c:v>14.641155659476658</c:v>
                </c:pt>
                <c:pt idx="46">
                  <c:v>14.738163213482064</c:v>
                </c:pt>
                <c:pt idx="47">
                  <c:v>15.278057548058378</c:v>
                </c:pt>
                <c:pt idx="48">
                  <c:v>15.302947107255367</c:v>
                </c:pt>
                <c:pt idx="49">
                  <c:v>15.746768982496462</c:v>
                </c:pt>
                <c:pt idx="50">
                  <c:v>15.204640467243156</c:v>
                </c:pt>
                <c:pt idx="51">
                  <c:v>16.167191566799531</c:v>
                </c:pt>
                <c:pt idx="52">
                  <c:v>15.766917226597666</c:v>
                </c:pt>
                <c:pt idx="53">
                  <c:v>16.085693464301791</c:v>
                </c:pt>
                <c:pt idx="54">
                  <c:v>16.441172444708755</c:v>
                </c:pt>
                <c:pt idx="55">
                  <c:v>16.186571596454289</c:v>
                </c:pt>
                <c:pt idx="56">
                  <c:v>15.933228532531817</c:v>
                </c:pt>
                <c:pt idx="57">
                  <c:v>16.357655863202393</c:v>
                </c:pt>
                <c:pt idx="58">
                  <c:v>17.087911819869483</c:v>
                </c:pt>
                <c:pt idx="59">
                  <c:v>16.047985840700147</c:v>
                </c:pt>
                <c:pt idx="60">
                  <c:v>17.056046506204193</c:v>
                </c:pt>
                <c:pt idx="61">
                  <c:v>17.216450795936733</c:v>
                </c:pt>
                <c:pt idx="62">
                  <c:v>17.11908060346213</c:v>
                </c:pt>
                <c:pt idx="63">
                  <c:v>16.450186818342551</c:v>
                </c:pt>
                <c:pt idx="64">
                  <c:v>16.632086407113928</c:v>
                </c:pt>
                <c:pt idx="65">
                  <c:v>16.428280584013766</c:v>
                </c:pt>
                <c:pt idx="66">
                  <c:v>17.216428064163555</c:v>
                </c:pt>
                <c:pt idx="67">
                  <c:v>17.552208704513312</c:v>
                </c:pt>
                <c:pt idx="68">
                  <c:v>17.599420382136429</c:v>
                </c:pt>
                <c:pt idx="69">
                  <c:v>17.030871221068537</c:v>
                </c:pt>
                <c:pt idx="70">
                  <c:v>17.662010524864993</c:v>
                </c:pt>
                <c:pt idx="71">
                  <c:v>17.850819394850198</c:v>
                </c:pt>
                <c:pt idx="72">
                  <c:v>17.593999163800301</c:v>
                </c:pt>
                <c:pt idx="73">
                  <c:v>18.752629748698084</c:v>
                </c:pt>
                <c:pt idx="74">
                  <c:v>17.748184469911273</c:v>
                </c:pt>
                <c:pt idx="75">
                  <c:v>17.641349302671344</c:v>
                </c:pt>
                <c:pt idx="76">
                  <c:v>17.934394232753625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EF2-4146-8D31-EDCC02E3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Y54A_Mn_2!$A$2:$A$78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Y54A_Mn_2!$B$2:$B$78</c:f>
              <c:numCache>
                <c:formatCode>General</c:formatCode>
                <c:ptCount val="77"/>
                <c:pt idx="0">
                  <c:v>0.79623754815686232</c:v>
                </c:pt>
                <c:pt idx="1">
                  <c:v>-8.4977805098040038E-2</c:v>
                </c:pt>
                <c:pt idx="2">
                  <c:v>-0.81418119654901344</c:v>
                </c:pt>
                <c:pt idx="3">
                  <c:v>-0.45445720909804099</c:v>
                </c:pt>
                <c:pt idx="4">
                  <c:v>-6.7400863215683685E-2</c:v>
                </c:pt>
                <c:pt idx="5">
                  <c:v>-1.0511528778823547</c:v>
                </c:pt>
                <c:pt idx="6">
                  <c:v>-0.97918690909804507</c:v>
                </c:pt>
                <c:pt idx="7">
                  <c:v>-0.68375228305881952</c:v>
                </c:pt>
                <c:pt idx="8">
                  <c:v>-0.68954064321569364</c:v>
                </c:pt>
                <c:pt idx="10">
                  <c:v>15.676701012078434</c:v>
                </c:pt>
                <c:pt idx="11">
                  <c:v>15.920325022901959</c:v>
                </c:pt>
                <c:pt idx="12">
                  <c:v>15.997919760156861</c:v>
                </c:pt>
                <c:pt idx="13">
                  <c:v>17.565434543529413</c:v>
                </c:pt>
                <c:pt idx="14">
                  <c:v>18.653607515764712</c:v>
                </c:pt>
                <c:pt idx="15">
                  <c:v>18.207720035450979</c:v>
                </c:pt>
                <c:pt idx="16">
                  <c:v>19.853921339529411</c:v>
                </c:pt>
                <c:pt idx="17">
                  <c:v>21.50954581443137</c:v>
                </c:pt>
                <c:pt idx="18">
                  <c:v>21.066016932784315</c:v>
                </c:pt>
                <c:pt idx="19">
                  <c:v>22.550449078352941</c:v>
                </c:pt>
                <c:pt idx="20">
                  <c:v>22.034321965411763</c:v>
                </c:pt>
                <c:pt idx="21">
                  <c:v>23.369927249333333</c:v>
                </c:pt>
                <c:pt idx="22">
                  <c:v>24.727869880392156</c:v>
                </c:pt>
                <c:pt idx="23">
                  <c:v>25.308835406431371</c:v>
                </c:pt>
                <c:pt idx="24">
                  <c:v>25.295775831294115</c:v>
                </c:pt>
                <c:pt idx="25">
                  <c:v>27.014177375215688</c:v>
                </c:pt>
                <c:pt idx="26">
                  <c:v>28.023529692392152</c:v>
                </c:pt>
                <c:pt idx="27">
                  <c:v>28.151641985647061</c:v>
                </c:pt>
                <c:pt idx="28">
                  <c:v>28.507345741019609</c:v>
                </c:pt>
                <c:pt idx="29">
                  <c:v>29.498181494431368</c:v>
                </c:pt>
                <c:pt idx="30">
                  <c:v>30.32349474172549</c:v>
                </c:pt>
                <c:pt idx="31">
                  <c:v>31.311097528000001</c:v>
                </c:pt>
                <c:pt idx="32">
                  <c:v>32.730351908156862</c:v>
                </c:pt>
                <c:pt idx="33">
                  <c:v>32.619370118509799</c:v>
                </c:pt>
                <c:pt idx="34">
                  <c:v>33.249801883137252</c:v>
                </c:pt>
                <c:pt idx="35">
                  <c:v>33.808164701411755</c:v>
                </c:pt>
                <c:pt idx="36">
                  <c:v>33.598215778431367</c:v>
                </c:pt>
                <c:pt idx="37">
                  <c:v>35.045897357019598</c:v>
                </c:pt>
                <c:pt idx="38">
                  <c:v>35.164750424392153</c:v>
                </c:pt>
                <c:pt idx="39">
                  <c:v>36.937832736862745</c:v>
                </c:pt>
                <c:pt idx="40">
                  <c:v>36.734860624000007</c:v>
                </c:pt>
                <c:pt idx="41">
                  <c:v>36.926510899372545</c:v>
                </c:pt>
                <c:pt idx="42">
                  <c:v>37.226656402823522</c:v>
                </c:pt>
                <c:pt idx="43">
                  <c:v>37.873151450431372</c:v>
                </c:pt>
                <c:pt idx="44">
                  <c:v>38.219978432313724</c:v>
                </c:pt>
                <c:pt idx="45">
                  <c:v>39.039429721098031</c:v>
                </c:pt>
                <c:pt idx="46">
                  <c:v>39.714885774117647</c:v>
                </c:pt>
                <c:pt idx="47">
                  <c:v>39.879036835450975</c:v>
                </c:pt>
                <c:pt idx="48">
                  <c:v>39.937193294980389</c:v>
                </c:pt>
                <c:pt idx="49">
                  <c:v>41.566173128392158</c:v>
                </c:pt>
                <c:pt idx="50">
                  <c:v>41.059989616235285</c:v>
                </c:pt>
                <c:pt idx="51">
                  <c:v>42.019872058431375</c:v>
                </c:pt>
                <c:pt idx="52">
                  <c:v>42.697448045176472</c:v>
                </c:pt>
                <c:pt idx="53">
                  <c:v>42.892535168313721</c:v>
                </c:pt>
                <c:pt idx="54">
                  <c:v>43.299955564784312</c:v>
                </c:pt>
                <c:pt idx="55">
                  <c:v>43.519927633803924</c:v>
                </c:pt>
                <c:pt idx="56">
                  <c:v>44.300603025333331</c:v>
                </c:pt>
                <c:pt idx="57">
                  <c:v>43.753018526117643</c:v>
                </c:pt>
                <c:pt idx="58">
                  <c:v>45.029365296078431</c:v>
                </c:pt>
                <c:pt idx="59">
                  <c:v>45.257333971686272</c:v>
                </c:pt>
                <c:pt idx="60">
                  <c:v>44.960748786039218</c:v>
                </c:pt>
                <c:pt idx="61">
                  <c:v>46.379081688235289</c:v>
                </c:pt>
                <c:pt idx="62">
                  <c:v>46.329067420627453</c:v>
                </c:pt>
                <c:pt idx="63">
                  <c:v>46.918514333568623</c:v>
                </c:pt>
                <c:pt idx="64">
                  <c:v>46.366732889333328</c:v>
                </c:pt>
                <c:pt idx="65">
                  <c:v>46.428460852470586</c:v>
                </c:pt>
                <c:pt idx="66">
                  <c:v>47.172175869803915</c:v>
                </c:pt>
                <c:pt idx="67">
                  <c:v>47.287553668705883</c:v>
                </c:pt>
                <c:pt idx="68">
                  <c:v>47.777655311137252</c:v>
                </c:pt>
                <c:pt idx="69">
                  <c:v>48.969323418588232</c:v>
                </c:pt>
                <c:pt idx="70">
                  <c:v>48.832140978196072</c:v>
                </c:pt>
                <c:pt idx="71">
                  <c:v>48.301844992078429</c:v>
                </c:pt>
                <c:pt idx="72">
                  <c:v>48.606245971843137</c:v>
                </c:pt>
                <c:pt idx="73">
                  <c:v>49.537161461725489</c:v>
                </c:pt>
                <c:pt idx="74">
                  <c:v>49.132874533882358</c:v>
                </c:pt>
                <c:pt idx="75">
                  <c:v>49.546295752078429</c:v>
                </c:pt>
                <c:pt idx="76">
                  <c:v>49.831138227137259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F9-409C-9EEF-05991B4E3C70}"/>
            </c:ext>
          </c:extLst>
        </c:ser>
        <c:ser>
          <c:idx val="1"/>
          <c:order val="1"/>
          <c:tx>
            <c:strRef>
              <c:f>Y54A_Mn_2!$C$1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Y54A_Mn_2!$A$2:$A$78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Y54A_Mn_2!$C$2:$C$78</c:f>
              <c:numCache>
                <c:formatCode>General</c:formatCode>
                <c:ptCount val="77"/>
                <c:pt idx="0">
                  <c:v>0.54814174358974321</c:v>
                </c:pt>
                <c:pt idx="1">
                  <c:v>-0.19687269963370096</c:v>
                </c:pt>
                <c:pt idx="2">
                  <c:v>0.80466843040293057</c:v>
                </c:pt>
                <c:pt idx="3">
                  <c:v>-0.82633809340659203</c:v>
                </c:pt>
                <c:pt idx="4">
                  <c:v>-0.69343140109890467</c:v>
                </c:pt>
                <c:pt idx="5">
                  <c:v>0.10071860622710505</c:v>
                </c:pt>
                <c:pt idx="6">
                  <c:v>-0.37545878571428859</c:v>
                </c:pt>
                <c:pt idx="7">
                  <c:v>-0.11899578388278248</c:v>
                </c:pt>
                <c:pt idx="8">
                  <c:v>-1.2165481208791258</c:v>
                </c:pt>
                <c:pt idx="10">
                  <c:v>10.553345161172166</c:v>
                </c:pt>
                <c:pt idx="11">
                  <c:v>10.53152539560439</c:v>
                </c:pt>
                <c:pt idx="12">
                  <c:v>11.408253300366301</c:v>
                </c:pt>
                <c:pt idx="13">
                  <c:v>11.751398615384613</c:v>
                </c:pt>
                <c:pt idx="14">
                  <c:v>12.123954377289381</c:v>
                </c:pt>
                <c:pt idx="15">
                  <c:v>11.494542783882785</c:v>
                </c:pt>
                <c:pt idx="16">
                  <c:v>12.552734846153848</c:v>
                </c:pt>
                <c:pt idx="17">
                  <c:v>12.586136163003662</c:v>
                </c:pt>
                <c:pt idx="18">
                  <c:v>12.469970992674</c:v>
                </c:pt>
                <c:pt idx="19">
                  <c:v>12.462189712454208</c:v>
                </c:pt>
                <c:pt idx="20">
                  <c:v>13.662225238095239</c:v>
                </c:pt>
                <c:pt idx="21">
                  <c:v>13.331057369963368</c:v>
                </c:pt>
                <c:pt idx="22">
                  <c:v>13.895989531135534</c:v>
                </c:pt>
                <c:pt idx="23">
                  <c:v>14.538050025641027</c:v>
                </c:pt>
                <c:pt idx="24">
                  <c:v>15.16074768864469</c:v>
                </c:pt>
                <c:pt idx="25">
                  <c:v>15.28150407142857</c:v>
                </c:pt>
                <c:pt idx="26">
                  <c:v>14.952857906593405</c:v>
                </c:pt>
                <c:pt idx="27">
                  <c:v>15.840168412087905</c:v>
                </c:pt>
                <c:pt idx="28">
                  <c:v>16.747736470695973</c:v>
                </c:pt>
                <c:pt idx="29">
                  <c:v>17.471575783882784</c:v>
                </c:pt>
                <c:pt idx="30">
                  <c:v>16.887383487179488</c:v>
                </c:pt>
                <c:pt idx="31">
                  <c:v>16.871713111721618</c:v>
                </c:pt>
                <c:pt idx="32">
                  <c:v>17.805448527472524</c:v>
                </c:pt>
                <c:pt idx="33">
                  <c:v>17.960236287545783</c:v>
                </c:pt>
                <c:pt idx="34">
                  <c:v>16.691492307692307</c:v>
                </c:pt>
                <c:pt idx="35">
                  <c:v>17.604183661172158</c:v>
                </c:pt>
                <c:pt idx="36">
                  <c:v>19.23731252564102</c:v>
                </c:pt>
                <c:pt idx="37">
                  <c:v>20.695404921245419</c:v>
                </c:pt>
                <c:pt idx="38">
                  <c:v>19.4958894010989</c:v>
                </c:pt>
                <c:pt idx="39">
                  <c:v>19.450585736263736</c:v>
                </c:pt>
                <c:pt idx="40">
                  <c:v>19.991129983516483</c:v>
                </c:pt>
                <c:pt idx="41">
                  <c:v>20.462788950549449</c:v>
                </c:pt>
                <c:pt idx="42">
                  <c:v>20.955063157509159</c:v>
                </c:pt>
                <c:pt idx="43">
                  <c:v>20.463991756410252</c:v>
                </c:pt>
                <c:pt idx="44">
                  <c:v>21.223941225274729</c:v>
                </c:pt>
                <c:pt idx="45">
                  <c:v>21.445534474358976</c:v>
                </c:pt>
                <c:pt idx="46">
                  <c:v>21.980106697802192</c:v>
                </c:pt>
                <c:pt idx="47">
                  <c:v>22.311667891941394</c:v>
                </c:pt>
                <c:pt idx="48">
                  <c:v>22.312289910256411</c:v>
                </c:pt>
                <c:pt idx="49">
                  <c:v>23.135649761904759</c:v>
                </c:pt>
                <c:pt idx="50">
                  <c:v>23.453890247252744</c:v>
                </c:pt>
                <c:pt idx="51">
                  <c:v>23.988553419413918</c:v>
                </c:pt>
                <c:pt idx="52">
                  <c:v>23.663530084249082</c:v>
                </c:pt>
                <c:pt idx="53">
                  <c:v>24.795125498168503</c:v>
                </c:pt>
                <c:pt idx="54">
                  <c:v>24.183105864468857</c:v>
                </c:pt>
                <c:pt idx="55">
                  <c:v>24.79653543956044</c:v>
                </c:pt>
                <c:pt idx="56">
                  <c:v>25.95857371794871</c:v>
                </c:pt>
                <c:pt idx="57">
                  <c:v>25.668508371794868</c:v>
                </c:pt>
                <c:pt idx="58">
                  <c:v>25.390268364468863</c:v>
                </c:pt>
                <c:pt idx="59">
                  <c:v>26.739827569597075</c:v>
                </c:pt>
                <c:pt idx="60">
                  <c:v>25.975524992673996</c:v>
                </c:pt>
                <c:pt idx="61">
                  <c:v>26.285198018315022</c:v>
                </c:pt>
                <c:pt idx="62">
                  <c:v>26.436182584249085</c:v>
                </c:pt>
                <c:pt idx="63">
                  <c:v>27.707244483516476</c:v>
                </c:pt>
                <c:pt idx="64">
                  <c:v>28.442042173992675</c:v>
                </c:pt>
                <c:pt idx="65">
                  <c:v>26.543612384615379</c:v>
                </c:pt>
                <c:pt idx="66">
                  <c:v>27.091770001831502</c:v>
                </c:pt>
                <c:pt idx="67">
                  <c:v>27.681310183150185</c:v>
                </c:pt>
                <c:pt idx="68">
                  <c:v>28.199176853479852</c:v>
                </c:pt>
                <c:pt idx="69">
                  <c:v>28.728125351648352</c:v>
                </c:pt>
                <c:pt idx="70">
                  <c:v>28.311210249084247</c:v>
                </c:pt>
                <c:pt idx="71">
                  <c:v>29.088498913919413</c:v>
                </c:pt>
                <c:pt idx="72">
                  <c:v>28.755839921245421</c:v>
                </c:pt>
                <c:pt idx="73">
                  <c:v>29.980040446886449</c:v>
                </c:pt>
                <c:pt idx="74">
                  <c:v>29.313106302197806</c:v>
                </c:pt>
                <c:pt idx="75">
                  <c:v>30.424121384615383</c:v>
                </c:pt>
                <c:pt idx="76">
                  <c:v>30.500235719780218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F9-409C-9EEF-05991B4E3C70}"/>
            </c:ext>
          </c:extLst>
        </c:ser>
        <c:ser>
          <c:idx val="2"/>
          <c:order val="2"/>
          <c:tx>
            <c:strRef>
              <c:f>Y54A_Mn_2!$D$1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Y54A_Mn_2!$A$2:$A$78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Y54A_Mn_2!$D$2:$D$78</c:f>
              <c:numCache>
                <c:formatCode>General</c:formatCode>
                <c:ptCount val="77"/>
                <c:pt idx="0">
                  <c:v>1.4062109508348815</c:v>
                </c:pt>
                <c:pt idx="1">
                  <c:v>0.53881395485466599</c:v>
                </c:pt>
                <c:pt idx="2">
                  <c:v>0.71546502628324626</c:v>
                </c:pt>
                <c:pt idx="3">
                  <c:v>-0.22192124793856677</c:v>
                </c:pt>
                <c:pt idx="4">
                  <c:v>-0.32828141207998635</c:v>
                </c:pt>
                <c:pt idx="5">
                  <c:v>-6.6074968820856325E-2</c:v>
                </c:pt>
                <c:pt idx="6">
                  <c:v>-0.75467980648320288</c:v>
                </c:pt>
                <c:pt idx="7">
                  <c:v>-1.3561130583900174</c:v>
                </c:pt>
                <c:pt idx="8">
                  <c:v>-0.90962722634508064</c:v>
                </c:pt>
                <c:pt idx="10">
                  <c:v>9.4088489373325039</c:v>
                </c:pt>
                <c:pt idx="11">
                  <c:v>8.9124847423211691</c:v>
                </c:pt>
                <c:pt idx="12">
                  <c:v>10.258765360492678</c:v>
                </c:pt>
                <c:pt idx="13">
                  <c:v>9.5601234912904545</c:v>
                </c:pt>
                <c:pt idx="14">
                  <c:v>10.203826377551025</c:v>
                </c:pt>
                <c:pt idx="15">
                  <c:v>10.465133498505457</c:v>
                </c:pt>
                <c:pt idx="16">
                  <c:v>11.037574333127186</c:v>
                </c:pt>
                <c:pt idx="17">
                  <c:v>10.881219981447126</c:v>
                </c:pt>
                <c:pt idx="18">
                  <c:v>9.9548056684188815</c:v>
                </c:pt>
                <c:pt idx="19">
                  <c:v>10.754037442795303</c:v>
                </c:pt>
                <c:pt idx="20">
                  <c:v>10.349358800762728</c:v>
                </c:pt>
                <c:pt idx="21">
                  <c:v>11.054718471449185</c:v>
                </c:pt>
                <c:pt idx="22">
                  <c:v>11.631826258761077</c:v>
                </c:pt>
                <c:pt idx="23">
                  <c:v>11.168171195114409</c:v>
                </c:pt>
                <c:pt idx="24">
                  <c:v>10.971245564574311</c:v>
                </c:pt>
                <c:pt idx="25">
                  <c:v>12.58482970727685</c:v>
                </c:pt>
                <c:pt idx="26">
                  <c:v>11.350181378324056</c:v>
                </c:pt>
                <c:pt idx="27">
                  <c:v>11.834705771748091</c:v>
                </c:pt>
                <c:pt idx="28">
                  <c:v>12.734748760822505</c:v>
                </c:pt>
                <c:pt idx="29">
                  <c:v>11.927701649917537</c:v>
                </c:pt>
                <c:pt idx="30">
                  <c:v>13.12153794604205</c:v>
                </c:pt>
                <c:pt idx="31">
                  <c:v>12.892241192279947</c:v>
                </c:pt>
                <c:pt idx="32">
                  <c:v>12.237947306998553</c:v>
                </c:pt>
                <c:pt idx="33">
                  <c:v>13.159082180220578</c:v>
                </c:pt>
                <c:pt idx="34">
                  <c:v>13.903674954906204</c:v>
                </c:pt>
                <c:pt idx="35">
                  <c:v>13.233202200319521</c:v>
                </c:pt>
                <c:pt idx="36">
                  <c:v>14.462652623685839</c:v>
                </c:pt>
                <c:pt idx="37">
                  <c:v>13.824402204442377</c:v>
                </c:pt>
                <c:pt idx="38">
                  <c:v>14.090617268604406</c:v>
                </c:pt>
                <c:pt idx="39">
                  <c:v>14.421619990981238</c:v>
                </c:pt>
                <c:pt idx="40">
                  <c:v>14.411833806431664</c:v>
                </c:pt>
                <c:pt idx="41">
                  <c:v>15.176410951350235</c:v>
                </c:pt>
                <c:pt idx="42">
                  <c:v>15.697546429344463</c:v>
                </c:pt>
                <c:pt idx="43">
                  <c:v>14.707206928210676</c:v>
                </c:pt>
                <c:pt idx="44">
                  <c:v>14.528971680065965</c:v>
                </c:pt>
                <c:pt idx="45">
                  <c:v>15.555242925943102</c:v>
                </c:pt>
                <c:pt idx="46">
                  <c:v>15.542817757163473</c:v>
                </c:pt>
                <c:pt idx="47">
                  <c:v>14.44241374407339</c:v>
                </c:pt>
                <c:pt idx="48">
                  <c:v>15.450124115388579</c:v>
                </c:pt>
                <c:pt idx="49">
                  <c:v>15.728446566429604</c:v>
                </c:pt>
                <c:pt idx="50">
                  <c:v>15.00707864615543</c:v>
                </c:pt>
                <c:pt idx="51">
                  <c:v>15.613873509585655</c:v>
                </c:pt>
                <c:pt idx="52">
                  <c:v>15.376731625180378</c:v>
                </c:pt>
                <c:pt idx="53">
                  <c:v>16.03666517109874</c:v>
                </c:pt>
                <c:pt idx="54">
                  <c:v>16.619975681302829</c:v>
                </c:pt>
                <c:pt idx="55">
                  <c:v>16.434170964234173</c:v>
                </c:pt>
                <c:pt idx="56">
                  <c:v>16.498419366625441</c:v>
                </c:pt>
                <c:pt idx="57">
                  <c:v>16.596225625128845</c:v>
                </c:pt>
                <c:pt idx="58">
                  <c:v>16.74775662286126</c:v>
                </c:pt>
                <c:pt idx="59">
                  <c:v>17.10179990672026</c:v>
                </c:pt>
                <c:pt idx="60">
                  <c:v>17.14054057591218</c:v>
                </c:pt>
                <c:pt idx="61">
                  <c:v>16.976468965677174</c:v>
                </c:pt>
                <c:pt idx="62">
                  <c:v>18.628589094001232</c:v>
                </c:pt>
                <c:pt idx="63">
                  <c:v>17.668048450319517</c:v>
                </c:pt>
                <c:pt idx="64">
                  <c:v>18.250462045712219</c:v>
                </c:pt>
                <c:pt idx="65">
                  <c:v>16.983472594052778</c:v>
                </c:pt>
                <c:pt idx="66">
                  <c:v>17.707835357400533</c:v>
                </c:pt>
                <c:pt idx="67">
                  <c:v>19.211515659142442</c:v>
                </c:pt>
                <c:pt idx="68">
                  <c:v>18.278566777210891</c:v>
                </c:pt>
                <c:pt idx="69">
                  <c:v>17.721241402803546</c:v>
                </c:pt>
                <c:pt idx="70">
                  <c:v>17.650501024788703</c:v>
                </c:pt>
                <c:pt idx="71">
                  <c:v>18.239271244588746</c:v>
                </c:pt>
                <c:pt idx="72">
                  <c:v>19.167760717893216</c:v>
                </c:pt>
                <c:pt idx="73">
                  <c:v>17.869937446660483</c:v>
                </c:pt>
                <c:pt idx="74">
                  <c:v>20.334952157287155</c:v>
                </c:pt>
                <c:pt idx="75">
                  <c:v>19.365013225108228</c:v>
                </c:pt>
                <c:pt idx="76">
                  <c:v>18.508970818387962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F9-409C-9EEF-05991B4E3C70}"/>
            </c:ext>
          </c:extLst>
        </c:ser>
        <c:ser>
          <c:idx val="3"/>
          <c:order val="3"/>
          <c:tx>
            <c:strRef>
              <c:f>Y54A_Mn_2!$E$1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Y54A_Mn_2!$A$2:$A$78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Y54A_Mn_2!$E$2:$E$78</c:f>
              <c:numCache>
                <c:formatCode>General</c:formatCode>
                <c:ptCount val="77"/>
                <c:pt idx="0">
                  <c:v>0.73285606746564225</c:v>
                </c:pt>
                <c:pt idx="1">
                  <c:v>1.1924615912647429E-2</c:v>
                </c:pt>
                <c:pt idx="2">
                  <c:v>4.0898904107370793E-2</c:v>
                </c:pt>
                <c:pt idx="3">
                  <c:v>-1.3461546295608298</c:v>
                </c:pt>
                <c:pt idx="4">
                  <c:v>-0.52827792789882266</c:v>
                </c:pt>
                <c:pt idx="5">
                  <c:v>-0.66778473745416211</c:v>
                </c:pt>
                <c:pt idx="6">
                  <c:v>-1.4910072134285226</c:v>
                </c:pt>
                <c:pt idx="7">
                  <c:v>-0.6231555784730215</c:v>
                </c:pt>
                <c:pt idx="8">
                  <c:v>-0.47294111511313991</c:v>
                </c:pt>
                <c:pt idx="10">
                  <c:v>4.9361035083100511</c:v>
                </c:pt>
                <c:pt idx="11">
                  <c:v>4.9456266624133907</c:v>
                </c:pt>
                <c:pt idx="12">
                  <c:v>4.2213772815079267</c:v>
                </c:pt>
                <c:pt idx="13">
                  <c:v>3.9671541239319752</c:v>
                </c:pt>
                <c:pt idx="14">
                  <c:v>4.3114552953337739</c:v>
                </c:pt>
                <c:pt idx="15">
                  <c:v>5.025247205675706</c:v>
                </c:pt>
                <c:pt idx="16">
                  <c:v>4.8310392895676149</c:v>
                </c:pt>
                <c:pt idx="17">
                  <c:v>5.1783431485310079</c:v>
                </c:pt>
                <c:pt idx="18">
                  <c:v>5.1313261999095454</c:v>
                </c:pt>
                <c:pt idx="19">
                  <c:v>5.5705880253743203</c:v>
                </c:pt>
                <c:pt idx="20">
                  <c:v>5.8382320460161772</c:v>
                </c:pt>
                <c:pt idx="21">
                  <c:v>7.0947812243793633</c:v>
                </c:pt>
                <c:pt idx="22">
                  <c:v>5.8196749097120222</c:v>
                </c:pt>
                <c:pt idx="23">
                  <c:v>5.8550518838531458</c:v>
                </c:pt>
                <c:pt idx="24">
                  <c:v>7.035002924345453</c:v>
                </c:pt>
                <c:pt idx="25">
                  <c:v>6.5671805010256339</c:v>
                </c:pt>
                <c:pt idx="26">
                  <c:v>6.713926071907351</c:v>
                </c:pt>
                <c:pt idx="27">
                  <c:v>6.463011437420251</c:v>
                </c:pt>
                <c:pt idx="28">
                  <c:v>6.7667946360215154</c:v>
                </c:pt>
                <c:pt idx="29">
                  <c:v>7.0316549433075419</c:v>
                </c:pt>
                <c:pt idx="30">
                  <c:v>8.0848230257781069</c:v>
                </c:pt>
                <c:pt idx="31">
                  <c:v>8.4947924133057633</c:v>
                </c:pt>
                <c:pt idx="32">
                  <c:v>7.8783240730541246</c:v>
                </c:pt>
                <c:pt idx="33">
                  <c:v>8.2951387980714912</c:v>
                </c:pt>
                <c:pt idx="34">
                  <c:v>7.1020972178702317</c:v>
                </c:pt>
                <c:pt idx="35">
                  <c:v>6.5510324153247312</c:v>
                </c:pt>
                <c:pt idx="36">
                  <c:v>7.8514122063217702</c:v>
                </c:pt>
                <c:pt idx="37">
                  <c:v>7.3456672611567821</c:v>
                </c:pt>
                <c:pt idx="38">
                  <c:v>8.0375211836770948</c:v>
                </c:pt>
                <c:pt idx="39">
                  <c:v>7.8520011624376114</c:v>
                </c:pt>
                <c:pt idx="40">
                  <c:v>7.3930764985544215</c:v>
                </c:pt>
                <c:pt idx="41">
                  <c:v>8.2072900665449868</c:v>
                </c:pt>
                <c:pt idx="42">
                  <c:v>7.5681097245328086</c:v>
                </c:pt>
                <c:pt idx="43">
                  <c:v>7.9020163252467199</c:v>
                </c:pt>
                <c:pt idx="44">
                  <c:v>7.9508552972719801</c:v>
                </c:pt>
                <c:pt idx="45">
                  <c:v>7.7573530942613056</c:v>
                </c:pt>
                <c:pt idx="46">
                  <c:v>9.349409949041398</c:v>
                </c:pt>
                <c:pt idx="47">
                  <c:v>8.3889628530357143</c:v>
                </c:pt>
                <c:pt idx="48">
                  <c:v>7.8485158904430392</c:v>
                </c:pt>
                <c:pt idx="49">
                  <c:v>8.8908647179106151</c:v>
                </c:pt>
                <c:pt idx="50">
                  <c:v>8.4701764751344655</c:v>
                </c:pt>
                <c:pt idx="51">
                  <c:v>9.4745752512396404</c:v>
                </c:pt>
                <c:pt idx="52">
                  <c:v>8.3979217840356597</c:v>
                </c:pt>
                <c:pt idx="53">
                  <c:v>9.0611055101513429</c:v>
                </c:pt>
                <c:pt idx="54">
                  <c:v>9.7996211620338176</c:v>
                </c:pt>
                <c:pt idx="55">
                  <c:v>9.1716293299468603</c:v>
                </c:pt>
                <c:pt idx="56">
                  <c:v>9.0438671673961828</c:v>
                </c:pt>
                <c:pt idx="57">
                  <c:v>9.1677708714647999</c:v>
                </c:pt>
                <c:pt idx="58">
                  <c:v>9.0910159545652771</c:v>
                </c:pt>
                <c:pt idx="59">
                  <c:v>9.2078965109104676</c:v>
                </c:pt>
                <c:pt idx="60">
                  <c:v>10.153690062345552</c:v>
                </c:pt>
                <c:pt idx="61">
                  <c:v>9.892172602603658</c:v>
                </c:pt>
                <c:pt idx="62">
                  <c:v>9.4222117790286379</c:v>
                </c:pt>
                <c:pt idx="63">
                  <c:v>9.2997068234458098</c:v>
                </c:pt>
                <c:pt idx="64">
                  <c:v>9.399455208114615</c:v>
                </c:pt>
                <c:pt idx="65">
                  <c:v>10.354740452570541</c:v>
                </c:pt>
                <c:pt idx="66">
                  <c:v>10.972749171902509</c:v>
                </c:pt>
                <c:pt idx="67">
                  <c:v>11.056630617963915</c:v>
                </c:pt>
                <c:pt idx="68">
                  <c:v>10.5230528205708</c:v>
                </c:pt>
                <c:pt idx="69">
                  <c:v>9.9203577661395812</c:v>
                </c:pt>
                <c:pt idx="70">
                  <c:v>11.449880841745674</c:v>
                </c:pt>
                <c:pt idx="71">
                  <c:v>11.160142736662733</c:v>
                </c:pt>
                <c:pt idx="72">
                  <c:v>10.007380985899573</c:v>
                </c:pt>
                <c:pt idx="73">
                  <c:v>10.124174221407459</c:v>
                </c:pt>
                <c:pt idx="74">
                  <c:v>10.350494134107544</c:v>
                </c:pt>
                <c:pt idx="75">
                  <c:v>11.25353318285336</c:v>
                </c:pt>
                <c:pt idx="76">
                  <c:v>10.204976815935266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F9-409C-9EEF-05991B4E3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Y54A_Cd_1!$A$2:$A$78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Y54A_Cd_1!$B$2:$B$78</c:f>
              <c:numCache>
                <c:formatCode>General</c:formatCode>
                <c:ptCount val="77"/>
                <c:pt idx="0">
                  <c:v>-0.77665963795657156</c:v>
                </c:pt>
                <c:pt idx="1">
                  <c:v>-0.16782067370944631</c:v>
                </c:pt>
                <c:pt idx="2">
                  <c:v>-0.11248720058677897</c:v>
                </c:pt>
                <c:pt idx="3">
                  <c:v>0.37021092282739154</c:v>
                </c:pt>
                <c:pt idx="4">
                  <c:v>0.39859034463083276</c:v>
                </c:pt>
                <c:pt idx="5">
                  <c:v>0.71997126495084984</c:v>
                </c:pt>
                <c:pt idx="6">
                  <c:v>-0.17800761505855789</c:v>
                </c:pt>
                <c:pt idx="7">
                  <c:v>1.9433657952729888E-2</c:v>
                </c:pt>
                <c:pt idx="8">
                  <c:v>-0.11953385390227034</c:v>
                </c:pt>
                <c:pt idx="10">
                  <c:v>8.3447523316645871</c:v>
                </c:pt>
                <c:pt idx="11">
                  <c:v>9.8236206374356705</c:v>
                </c:pt>
                <c:pt idx="12">
                  <c:v>11.353061287313931</c:v>
                </c:pt>
                <c:pt idx="13">
                  <c:v>12.158319634866871</c:v>
                </c:pt>
                <c:pt idx="14">
                  <c:v>12.280853766240337</c:v>
                </c:pt>
                <c:pt idx="15">
                  <c:v>13.667154656632238</c:v>
                </c:pt>
                <c:pt idx="16">
                  <c:v>14.374719592621521</c:v>
                </c:pt>
                <c:pt idx="17">
                  <c:v>14.590055393849177</c:v>
                </c:pt>
                <c:pt idx="18">
                  <c:v>15.753986189108559</c:v>
                </c:pt>
                <c:pt idx="19">
                  <c:v>16.422732221858389</c:v>
                </c:pt>
                <c:pt idx="20">
                  <c:v>17.10303474225978</c:v>
                </c:pt>
                <c:pt idx="21">
                  <c:v>18.318586748126069</c:v>
                </c:pt>
                <c:pt idx="22">
                  <c:v>18.54075766131653</c:v>
                </c:pt>
                <c:pt idx="23">
                  <c:v>19.418699066345422</c:v>
                </c:pt>
                <c:pt idx="24">
                  <c:v>19.720507519292259</c:v>
                </c:pt>
                <c:pt idx="25">
                  <c:v>19.780433396533798</c:v>
                </c:pt>
                <c:pt idx="26">
                  <c:v>21.178666527375068</c:v>
                </c:pt>
                <c:pt idx="27">
                  <c:v>21.778431923275878</c:v>
                </c:pt>
                <c:pt idx="28">
                  <c:v>22.26591527154547</c:v>
                </c:pt>
                <c:pt idx="29">
                  <c:v>22.641784426978557</c:v>
                </c:pt>
                <c:pt idx="30">
                  <c:v>22.636296089149294</c:v>
                </c:pt>
                <c:pt idx="31">
                  <c:v>24.289703362821935</c:v>
                </c:pt>
                <c:pt idx="32">
                  <c:v>23.203916715442229</c:v>
                </c:pt>
                <c:pt idx="33">
                  <c:v>24.050209123374277</c:v>
                </c:pt>
                <c:pt idx="34">
                  <c:v>24.864303133978499</c:v>
                </c:pt>
                <c:pt idx="35">
                  <c:v>25.260770369482639</c:v>
                </c:pt>
                <c:pt idx="36">
                  <c:v>26.041550036228326</c:v>
                </c:pt>
                <c:pt idx="37">
                  <c:v>25.777875561057176</c:v>
                </c:pt>
                <c:pt idx="38">
                  <c:v>26.868471937990936</c:v>
                </c:pt>
                <c:pt idx="39">
                  <c:v>27.064980073327266</c:v>
                </c:pt>
                <c:pt idx="40">
                  <c:v>27.368149938745841</c:v>
                </c:pt>
                <c:pt idx="41">
                  <c:v>28.453073871095246</c:v>
                </c:pt>
                <c:pt idx="42">
                  <c:v>28.094604198871192</c:v>
                </c:pt>
                <c:pt idx="43">
                  <c:v>28.877057436595035</c:v>
                </c:pt>
                <c:pt idx="44">
                  <c:v>28.708795319889706</c:v>
                </c:pt>
                <c:pt idx="45">
                  <c:v>29.562272893870006</c:v>
                </c:pt>
                <c:pt idx="46">
                  <c:v>29.269805755284278</c:v>
                </c:pt>
                <c:pt idx="47">
                  <c:v>30.125996146538572</c:v>
                </c:pt>
                <c:pt idx="48">
                  <c:v>30.49732407939322</c:v>
                </c:pt>
                <c:pt idx="49">
                  <c:v>30.272990840019165</c:v>
                </c:pt>
                <c:pt idx="50">
                  <c:v>30.924532223919289</c:v>
                </c:pt>
                <c:pt idx="51">
                  <c:v>31.245403883877774</c:v>
                </c:pt>
                <c:pt idx="52">
                  <c:v>31.67288186623939</c:v>
                </c:pt>
                <c:pt idx="53">
                  <c:v>31.982246319009786</c:v>
                </c:pt>
                <c:pt idx="54">
                  <c:v>32.12516262684187</c:v>
                </c:pt>
                <c:pt idx="55">
                  <c:v>32.475191479420516</c:v>
                </c:pt>
                <c:pt idx="56">
                  <c:v>32.398932152149214</c:v>
                </c:pt>
                <c:pt idx="57">
                  <c:v>32.588292041401701</c:v>
                </c:pt>
                <c:pt idx="58">
                  <c:v>33.816052013775376</c:v>
                </c:pt>
                <c:pt idx="59">
                  <c:v>33.689260445654313</c:v>
                </c:pt>
                <c:pt idx="60">
                  <c:v>33.529676819493147</c:v>
                </c:pt>
                <c:pt idx="61">
                  <c:v>33.770281333320824</c:v>
                </c:pt>
                <c:pt idx="62">
                  <c:v>34.029689914884685</c:v>
                </c:pt>
                <c:pt idx="63">
                  <c:v>34.518702224283231</c:v>
                </c:pt>
                <c:pt idx="64">
                  <c:v>34.83103425150118</c:v>
                </c:pt>
                <c:pt idx="65">
                  <c:v>35.24528834366177</c:v>
                </c:pt>
                <c:pt idx="66">
                  <c:v>35.112274593786893</c:v>
                </c:pt>
                <c:pt idx="67">
                  <c:v>34.862364246663859</c:v>
                </c:pt>
                <c:pt idx="68">
                  <c:v>35.772739699934704</c:v>
                </c:pt>
                <c:pt idx="69">
                  <c:v>36.407341144642089</c:v>
                </c:pt>
                <c:pt idx="70">
                  <c:v>36.352251774252892</c:v>
                </c:pt>
                <c:pt idx="71">
                  <c:v>36.312745383378754</c:v>
                </c:pt>
                <c:pt idx="72">
                  <c:v>36.462706687672721</c:v>
                </c:pt>
                <c:pt idx="73">
                  <c:v>36.522218964113691</c:v>
                </c:pt>
                <c:pt idx="74">
                  <c:v>37.150854579882221</c:v>
                </c:pt>
                <c:pt idx="75">
                  <c:v>37.230079656362747</c:v>
                </c:pt>
                <c:pt idx="76">
                  <c:v>37.174654644446036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C8-44D2-8E49-9EB46FC686B7}"/>
            </c:ext>
          </c:extLst>
        </c:ser>
        <c:ser>
          <c:idx val="1"/>
          <c:order val="1"/>
          <c:tx>
            <c:strRef>
              <c:f>Y54A_Cd_1!$C$1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Y54A_Cd_1!$A$2:$A$78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Y54A_Cd_1!$C$2:$C$78</c:f>
              <c:numCache>
                <c:formatCode>General</c:formatCode>
                <c:ptCount val="77"/>
                <c:pt idx="0">
                  <c:v>-0.1440527397750877</c:v>
                </c:pt>
                <c:pt idx="1">
                  <c:v>-0.51653475034341412</c:v>
                </c:pt>
                <c:pt idx="2">
                  <c:v>-3.1167903922039386E-2</c:v>
                </c:pt>
                <c:pt idx="3">
                  <c:v>0.13537768439949716</c:v>
                </c:pt>
                <c:pt idx="4">
                  <c:v>6.0058467922722514E-2</c:v>
                </c:pt>
                <c:pt idx="5">
                  <c:v>7.7452545690803731E-2</c:v>
                </c:pt>
                <c:pt idx="6">
                  <c:v>-0.33766033526842065</c:v>
                </c:pt>
                <c:pt idx="7">
                  <c:v>0.39701656951702624</c:v>
                </c:pt>
                <c:pt idx="8">
                  <c:v>0.56777256840482337</c:v>
                </c:pt>
                <c:pt idx="10">
                  <c:v>8.131142896433623</c:v>
                </c:pt>
                <c:pt idx="11">
                  <c:v>8.6491483446633097</c:v>
                </c:pt>
                <c:pt idx="12">
                  <c:v>10.050468812388136</c:v>
                </c:pt>
                <c:pt idx="13">
                  <c:v>10.710194924677783</c:v>
                </c:pt>
                <c:pt idx="14">
                  <c:v>11.245476402865222</c:v>
                </c:pt>
                <c:pt idx="15">
                  <c:v>11.412568873290294</c:v>
                </c:pt>
                <c:pt idx="16">
                  <c:v>12.206842268326863</c:v>
                </c:pt>
                <c:pt idx="17">
                  <c:v>12.704757131189918</c:v>
                </c:pt>
                <c:pt idx="18">
                  <c:v>13.34648055747958</c:v>
                </c:pt>
                <c:pt idx="19">
                  <c:v>13.556807194008908</c:v>
                </c:pt>
                <c:pt idx="20">
                  <c:v>14.368517598941828</c:v>
                </c:pt>
                <c:pt idx="21">
                  <c:v>15.203810573388228</c:v>
                </c:pt>
                <c:pt idx="22">
                  <c:v>15.150630771635051</c:v>
                </c:pt>
                <c:pt idx="23">
                  <c:v>15.773783717040256</c:v>
                </c:pt>
                <c:pt idx="24">
                  <c:v>15.812431056009881</c:v>
                </c:pt>
                <c:pt idx="25">
                  <c:v>17.078576975764854</c:v>
                </c:pt>
                <c:pt idx="26">
                  <c:v>17.208995833713754</c:v>
                </c:pt>
                <c:pt idx="27">
                  <c:v>17.976190185707736</c:v>
                </c:pt>
                <c:pt idx="28">
                  <c:v>17.528142725316236</c:v>
                </c:pt>
                <c:pt idx="29">
                  <c:v>18.594121282737973</c:v>
                </c:pt>
                <c:pt idx="30">
                  <c:v>17.776217477915104</c:v>
                </c:pt>
                <c:pt idx="31">
                  <c:v>18.940246236171923</c:v>
                </c:pt>
                <c:pt idx="32">
                  <c:v>19.127036556129852</c:v>
                </c:pt>
                <c:pt idx="33">
                  <c:v>19.564924155659483</c:v>
                </c:pt>
                <c:pt idx="34">
                  <c:v>20.483552906990198</c:v>
                </c:pt>
                <c:pt idx="35">
                  <c:v>20.320829099105033</c:v>
                </c:pt>
                <c:pt idx="36">
                  <c:v>20.097938594168021</c:v>
                </c:pt>
                <c:pt idx="37">
                  <c:v>20.718066325056853</c:v>
                </c:pt>
                <c:pt idx="38">
                  <c:v>21.352986929577412</c:v>
                </c:pt>
                <c:pt idx="39">
                  <c:v>21.147203396688944</c:v>
                </c:pt>
                <c:pt idx="40">
                  <c:v>21.678444304639662</c:v>
                </c:pt>
                <c:pt idx="41">
                  <c:v>21.905454662048349</c:v>
                </c:pt>
                <c:pt idx="42">
                  <c:v>22.537449349796994</c:v>
                </c:pt>
                <c:pt idx="43">
                  <c:v>22.853515444800671</c:v>
                </c:pt>
                <c:pt idx="44">
                  <c:v>22.8978234428332</c:v>
                </c:pt>
                <c:pt idx="45">
                  <c:v>22.257042263655528</c:v>
                </c:pt>
                <c:pt idx="46">
                  <c:v>22.86527610178058</c:v>
                </c:pt>
                <c:pt idx="47">
                  <c:v>23.837367966216682</c:v>
                </c:pt>
                <c:pt idx="48">
                  <c:v>23.881254854826899</c:v>
                </c:pt>
                <c:pt idx="49">
                  <c:v>24.01746985426535</c:v>
                </c:pt>
                <c:pt idx="50">
                  <c:v>24.313846676454304</c:v>
                </c:pt>
                <c:pt idx="51">
                  <c:v>24.745705783051939</c:v>
                </c:pt>
                <c:pt idx="52">
                  <c:v>24.620058566208932</c:v>
                </c:pt>
                <c:pt idx="53">
                  <c:v>24.614017037838401</c:v>
                </c:pt>
                <c:pt idx="54">
                  <c:v>25.581630939245144</c:v>
                </c:pt>
                <c:pt idx="55">
                  <c:v>24.706263830275915</c:v>
                </c:pt>
                <c:pt idx="56">
                  <c:v>25.533685254963842</c:v>
                </c:pt>
                <c:pt idx="57">
                  <c:v>25.410500526432592</c:v>
                </c:pt>
                <c:pt idx="58">
                  <c:v>25.890156375841094</c:v>
                </c:pt>
                <c:pt idx="59">
                  <c:v>26.141863181128329</c:v>
                </c:pt>
                <c:pt idx="60">
                  <c:v>26.461311496758306</c:v>
                </c:pt>
                <c:pt idx="61">
                  <c:v>26.569336668598623</c:v>
                </c:pt>
                <c:pt idx="62">
                  <c:v>26.758882169593953</c:v>
                </c:pt>
                <c:pt idx="63">
                  <c:v>26.863465306111152</c:v>
                </c:pt>
                <c:pt idx="64">
                  <c:v>26.758099797445041</c:v>
                </c:pt>
                <c:pt idx="65">
                  <c:v>27.106365298662055</c:v>
                </c:pt>
                <c:pt idx="66">
                  <c:v>27.553209060430646</c:v>
                </c:pt>
                <c:pt idx="67">
                  <c:v>27.679744899750972</c:v>
                </c:pt>
                <c:pt idx="68">
                  <c:v>27.655109240106142</c:v>
                </c:pt>
                <c:pt idx="69">
                  <c:v>27.950176551401654</c:v>
                </c:pt>
                <c:pt idx="70">
                  <c:v>27.835021842515246</c:v>
                </c:pt>
                <c:pt idx="71">
                  <c:v>28.630860471955415</c:v>
                </c:pt>
                <c:pt idx="72">
                  <c:v>28.561303939094728</c:v>
                </c:pt>
                <c:pt idx="73">
                  <c:v>28.395888072932955</c:v>
                </c:pt>
                <c:pt idx="74">
                  <c:v>28.996735306793205</c:v>
                </c:pt>
                <c:pt idx="75">
                  <c:v>29.375768693349521</c:v>
                </c:pt>
                <c:pt idx="76">
                  <c:v>29.179899288401323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C8-44D2-8E49-9EB46FC686B7}"/>
            </c:ext>
          </c:extLst>
        </c:ser>
        <c:ser>
          <c:idx val="2"/>
          <c:order val="2"/>
          <c:tx>
            <c:strRef>
              <c:f>Y54A_Cd_1!$D$1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Y54A_Cd_1!$A$2:$A$78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Y54A_Cd_1!$D$2:$D$78</c:f>
              <c:numCache>
                <c:formatCode>General</c:formatCode>
                <c:ptCount val="77"/>
                <c:pt idx="0">
                  <c:v>0.16200588230041824</c:v>
                </c:pt>
                <c:pt idx="1">
                  <c:v>-0.19118344749461436</c:v>
                </c:pt>
                <c:pt idx="2">
                  <c:v>-7.4909512425202607E-2</c:v>
                </c:pt>
                <c:pt idx="3">
                  <c:v>-0.24407428929644936</c:v>
                </c:pt>
                <c:pt idx="4">
                  <c:v>-0.26445267548535689</c:v>
                </c:pt>
                <c:pt idx="5">
                  <c:v>0.35339647428862797</c:v>
                </c:pt>
                <c:pt idx="6">
                  <c:v>0.43550301727577612</c:v>
                </c:pt>
                <c:pt idx="7">
                  <c:v>-0.38413611693058947</c:v>
                </c:pt>
                <c:pt idx="8">
                  <c:v>0.21095964491937202</c:v>
                </c:pt>
                <c:pt idx="10">
                  <c:v>9.3290140478347432</c:v>
                </c:pt>
                <c:pt idx="11">
                  <c:v>10.36086297421663</c:v>
                </c:pt>
                <c:pt idx="12">
                  <c:v>11.317793267070552</c:v>
                </c:pt>
                <c:pt idx="13">
                  <c:v>11.949927328327519</c:v>
                </c:pt>
                <c:pt idx="14">
                  <c:v>13.010947548770471</c:v>
                </c:pt>
                <c:pt idx="15">
                  <c:v>12.952003574373112</c:v>
                </c:pt>
                <c:pt idx="16">
                  <c:v>13.250004483717802</c:v>
                </c:pt>
                <c:pt idx="17">
                  <c:v>13.224048398187612</c:v>
                </c:pt>
                <c:pt idx="18">
                  <c:v>13.74511180009414</c:v>
                </c:pt>
                <c:pt idx="19">
                  <c:v>13.783922628823529</c:v>
                </c:pt>
                <c:pt idx="20">
                  <c:v>14.469972528972701</c:v>
                </c:pt>
                <c:pt idx="21">
                  <c:v>15.068436814600197</c:v>
                </c:pt>
                <c:pt idx="22">
                  <c:v>15.464262170804489</c:v>
                </c:pt>
                <c:pt idx="23">
                  <c:v>15.103961207887167</c:v>
                </c:pt>
                <c:pt idx="24">
                  <c:v>16.009039084097996</c:v>
                </c:pt>
                <c:pt idx="25">
                  <c:v>15.768922319127036</c:v>
                </c:pt>
                <c:pt idx="26">
                  <c:v>16.677300024566314</c:v>
                </c:pt>
                <c:pt idx="27">
                  <c:v>16.627536225402974</c:v>
                </c:pt>
                <c:pt idx="28">
                  <c:v>16.777720513134177</c:v>
                </c:pt>
                <c:pt idx="29">
                  <c:v>17.421676583544169</c:v>
                </c:pt>
                <c:pt idx="30">
                  <c:v>17.321368811629206</c:v>
                </c:pt>
                <c:pt idx="31">
                  <c:v>17.753226779751792</c:v>
                </c:pt>
                <c:pt idx="32">
                  <c:v>18.059789479092665</c:v>
                </c:pt>
                <c:pt idx="33">
                  <c:v>18.77313497947944</c:v>
                </c:pt>
                <c:pt idx="34">
                  <c:v>18.368259912560468</c:v>
                </c:pt>
                <c:pt idx="35">
                  <c:v>19.153906665103946</c:v>
                </c:pt>
                <c:pt idx="36">
                  <c:v>18.782711495851167</c:v>
                </c:pt>
                <c:pt idx="37">
                  <c:v>18.879576378384883</c:v>
                </c:pt>
                <c:pt idx="38">
                  <c:v>19.482352642272996</c:v>
                </c:pt>
                <c:pt idx="39">
                  <c:v>20.092931788327093</c:v>
                </c:pt>
                <c:pt idx="40">
                  <c:v>19.807452816805142</c:v>
                </c:pt>
                <c:pt idx="41">
                  <c:v>20.037352013954333</c:v>
                </c:pt>
                <c:pt idx="42">
                  <c:v>20.108446385242182</c:v>
                </c:pt>
                <c:pt idx="43">
                  <c:v>21.232692841158574</c:v>
                </c:pt>
                <c:pt idx="44">
                  <c:v>20.457274554655015</c:v>
                </c:pt>
                <c:pt idx="45">
                  <c:v>20.671667541461929</c:v>
                </c:pt>
                <c:pt idx="46">
                  <c:v>20.543091742796001</c:v>
                </c:pt>
                <c:pt idx="47">
                  <c:v>20.673109488356872</c:v>
                </c:pt>
                <c:pt idx="48">
                  <c:v>21.029510162519045</c:v>
                </c:pt>
                <c:pt idx="49">
                  <c:v>21.377564089927745</c:v>
                </c:pt>
                <c:pt idx="50">
                  <c:v>21.524807881856027</c:v>
                </c:pt>
                <c:pt idx="51">
                  <c:v>21.519896409982032</c:v>
                </c:pt>
                <c:pt idx="52">
                  <c:v>22.081148834045806</c:v>
                </c:pt>
                <c:pt idx="53">
                  <c:v>21.510568223769781</c:v>
                </c:pt>
                <c:pt idx="54">
                  <c:v>21.974144657583992</c:v>
                </c:pt>
                <c:pt idx="55">
                  <c:v>21.81417389711023</c:v>
                </c:pt>
                <c:pt idx="56">
                  <c:v>22.807374065749002</c:v>
                </c:pt>
                <c:pt idx="57">
                  <c:v>23.212277212197762</c:v>
                </c:pt>
                <c:pt idx="58">
                  <c:v>23.589382521949133</c:v>
                </c:pt>
                <c:pt idx="59">
                  <c:v>23.123454990579717</c:v>
                </c:pt>
                <c:pt idx="60">
                  <c:v>22.786035837183896</c:v>
                </c:pt>
                <c:pt idx="61">
                  <c:v>23.052589101098725</c:v>
                </c:pt>
                <c:pt idx="62">
                  <c:v>23.279302559782685</c:v>
                </c:pt>
                <c:pt idx="63">
                  <c:v>23.087921805633435</c:v>
                </c:pt>
                <c:pt idx="64">
                  <c:v>23.80461357314897</c:v>
                </c:pt>
                <c:pt idx="65">
                  <c:v>23.808426424206594</c:v>
                </c:pt>
                <c:pt idx="66">
                  <c:v>24.429259366629481</c:v>
                </c:pt>
                <c:pt idx="67">
                  <c:v>23.697288712668275</c:v>
                </c:pt>
                <c:pt idx="68">
                  <c:v>24.259322387048314</c:v>
                </c:pt>
                <c:pt idx="69">
                  <c:v>24.2360092072851</c:v>
                </c:pt>
                <c:pt idx="70">
                  <c:v>24.529118431413131</c:v>
                </c:pt>
                <c:pt idx="71">
                  <c:v>24.653464231741694</c:v>
                </c:pt>
                <c:pt idx="72">
                  <c:v>25.56134737444782</c:v>
                </c:pt>
                <c:pt idx="73">
                  <c:v>24.846774351994029</c:v>
                </c:pt>
                <c:pt idx="74">
                  <c:v>25.098063032062257</c:v>
                </c:pt>
                <c:pt idx="75">
                  <c:v>24.788408960156161</c:v>
                </c:pt>
                <c:pt idx="76">
                  <c:v>25.535522781602594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C8-44D2-8E49-9EB46FC686B7}"/>
            </c:ext>
          </c:extLst>
        </c:ser>
        <c:ser>
          <c:idx val="3"/>
          <c:order val="3"/>
          <c:tx>
            <c:strRef>
              <c:f>Y54A_Cd_1!$E$1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Y54A_Cd_1!$A$2:$A$78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Y54A_Cd_1!$E$2:$E$78</c:f>
              <c:numCache>
                <c:formatCode>General</c:formatCode>
                <c:ptCount val="77"/>
                <c:pt idx="0">
                  <c:v>-6.0253364492295347E-2</c:v>
                </c:pt>
                <c:pt idx="1">
                  <c:v>9.625542270235421E-2</c:v>
                </c:pt>
                <c:pt idx="2">
                  <c:v>-0.32227122225280525</c:v>
                </c:pt>
                <c:pt idx="3">
                  <c:v>6.0776675678452463E-2</c:v>
                </c:pt>
                <c:pt idx="4">
                  <c:v>0.22389933175232457</c:v>
                </c:pt>
                <c:pt idx="5">
                  <c:v>-0.19438508500659424</c:v>
                </c:pt>
                <c:pt idx="6">
                  <c:v>-0.53190768307302427</c:v>
                </c:pt>
                <c:pt idx="7">
                  <c:v>0.63894842397495744</c:v>
                </c:pt>
                <c:pt idx="8">
                  <c:v>0.27322162080067969</c:v>
                </c:pt>
                <c:pt idx="10">
                  <c:v>9.1017694085609779</c:v>
                </c:pt>
                <c:pt idx="11">
                  <c:v>10.17839456516394</c:v>
                </c:pt>
                <c:pt idx="12">
                  <c:v>10.633092015398018</c:v>
                </c:pt>
                <c:pt idx="13">
                  <c:v>10.93547241089996</c:v>
                </c:pt>
                <c:pt idx="14">
                  <c:v>11.638067992220828</c:v>
                </c:pt>
                <c:pt idx="15">
                  <c:v>12.046520872036924</c:v>
                </c:pt>
                <c:pt idx="16">
                  <c:v>12.258254708485589</c:v>
                </c:pt>
                <c:pt idx="17">
                  <c:v>12.695115053817672</c:v>
                </c:pt>
                <c:pt idx="18">
                  <c:v>13.451721984913236</c:v>
                </c:pt>
                <c:pt idx="19">
                  <c:v>12.763260325395896</c:v>
                </c:pt>
                <c:pt idx="20">
                  <c:v>13.797461632042749</c:v>
                </c:pt>
                <c:pt idx="21">
                  <c:v>14.101602113011049</c:v>
                </c:pt>
                <c:pt idx="22">
                  <c:v>14.265947385828719</c:v>
                </c:pt>
                <c:pt idx="23">
                  <c:v>14.415512680206133</c:v>
                </c:pt>
                <c:pt idx="24">
                  <c:v>14.772124419172181</c:v>
                </c:pt>
                <c:pt idx="25">
                  <c:v>15.408284194753941</c:v>
                </c:pt>
                <c:pt idx="26">
                  <c:v>15.233719827271814</c:v>
                </c:pt>
                <c:pt idx="27">
                  <c:v>14.858424066665849</c:v>
                </c:pt>
                <c:pt idx="28">
                  <c:v>15.570997892732956</c:v>
                </c:pt>
                <c:pt idx="29">
                  <c:v>16.138939501295077</c:v>
                </c:pt>
                <c:pt idx="30">
                  <c:v>15.944624846822718</c:v>
                </c:pt>
                <c:pt idx="31">
                  <c:v>15.899233744863446</c:v>
                </c:pt>
                <c:pt idx="32">
                  <c:v>16.281335288442698</c:v>
                </c:pt>
                <c:pt idx="33">
                  <c:v>17.234546802372286</c:v>
                </c:pt>
                <c:pt idx="34">
                  <c:v>17.604685043434948</c:v>
                </c:pt>
                <c:pt idx="35">
                  <c:v>17.690061508045467</c:v>
                </c:pt>
                <c:pt idx="36">
                  <c:v>17.449503590681402</c:v>
                </c:pt>
                <c:pt idx="37">
                  <c:v>17.964934339347707</c:v>
                </c:pt>
                <c:pt idx="38">
                  <c:v>17.628688847710542</c:v>
                </c:pt>
                <c:pt idx="39">
                  <c:v>18.289625739436573</c:v>
                </c:pt>
                <c:pt idx="40">
                  <c:v>17.444649297128144</c:v>
                </c:pt>
                <c:pt idx="41">
                  <c:v>18.388732726742205</c:v>
                </c:pt>
                <c:pt idx="42">
                  <c:v>18.249384091484615</c:v>
                </c:pt>
                <c:pt idx="43">
                  <c:v>18.373101890706238</c:v>
                </c:pt>
                <c:pt idx="44">
                  <c:v>18.209133943089782</c:v>
                </c:pt>
                <c:pt idx="45">
                  <c:v>18.728469428876863</c:v>
                </c:pt>
                <c:pt idx="46">
                  <c:v>18.437051364350708</c:v>
                </c:pt>
                <c:pt idx="47">
                  <c:v>18.826993472533331</c:v>
                </c:pt>
                <c:pt idx="48">
                  <c:v>19.108728591484372</c:v>
                </c:pt>
                <c:pt idx="49">
                  <c:v>19.273048213643293</c:v>
                </c:pt>
                <c:pt idx="50">
                  <c:v>19.244128167501074</c:v>
                </c:pt>
                <c:pt idx="51">
                  <c:v>19.710988132087138</c:v>
                </c:pt>
                <c:pt idx="52">
                  <c:v>19.72140024681508</c:v>
                </c:pt>
                <c:pt idx="53">
                  <c:v>19.562884849533035</c:v>
                </c:pt>
                <c:pt idx="54">
                  <c:v>20.395821206867453</c:v>
                </c:pt>
                <c:pt idx="55">
                  <c:v>20.348601396078351</c:v>
                </c:pt>
                <c:pt idx="56">
                  <c:v>20.921933751831268</c:v>
                </c:pt>
                <c:pt idx="57">
                  <c:v>20.595048717800701</c:v>
                </c:pt>
                <c:pt idx="58">
                  <c:v>20.046916265404768</c:v>
                </c:pt>
                <c:pt idx="59">
                  <c:v>20.870975412420272</c:v>
                </c:pt>
                <c:pt idx="60">
                  <c:v>20.423912912918048</c:v>
                </c:pt>
                <c:pt idx="61">
                  <c:v>20.97242953886321</c:v>
                </c:pt>
                <c:pt idx="62">
                  <c:v>21.062844582894712</c:v>
                </c:pt>
                <c:pt idx="63">
                  <c:v>21.247553187815221</c:v>
                </c:pt>
                <c:pt idx="64">
                  <c:v>21.394588232007493</c:v>
                </c:pt>
                <c:pt idx="65">
                  <c:v>21.06417971001877</c:v>
                </c:pt>
                <c:pt idx="66">
                  <c:v>21.371367288582512</c:v>
                </c:pt>
                <c:pt idx="67">
                  <c:v>21.583133269858266</c:v>
                </c:pt>
                <c:pt idx="68">
                  <c:v>21.543527598255984</c:v>
                </c:pt>
                <c:pt idx="69">
                  <c:v>21.985524635684854</c:v>
                </c:pt>
                <c:pt idx="70">
                  <c:v>22.359148951488471</c:v>
                </c:pt>
                <c:pt idx="71">
                  <c:v>22.344580986243621</c:v>
                </c:pt>
                <c:pt idx="72">
                  <c:v>21.962714287147257</c:v>
                </c:pt>
                <c:pt idx="73">
                  <c:v>22.169133731125505</c:v>
                </c:pt>
                <c:pt idx="74">
                  <c:v>22.537305996634814</c:v>
                </c:pt>
                <c:pt idx="75">
                  <c:v>22.598954983962543</c:v>
                </c:pt>
                <c:pt idx="76">
                  <c:v>22.412694619172186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C8-44D2-8E49-9EB46FC68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Y54A_Cd_2!$A$2:$A$78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Y54A_Cd_2!$B$2:$B$78</c:f>
              <c:numCache>
                <c:formatCode>General</c:formatCode>
                <c:ptCount val="77"/>
                <c:pt idx="0">
                  <c:v>-0.58605979383478513</c:v>
                </c:pt>
                <c:pt idx="1">
                  <c:v>-5.1314845775664253E-2</c:v>
                </c:pt>
                <c:pt idx="2">
                  <c:v>3.8810527209125922E-2</c:v>
                </c:pt>
                <c:pt idx="3">
                  <c:v>-1.5234928836566581</c:v>
                </c:pt>
                <c:pt idx="4">
                  <c:v>0.66899637038265425</c:v>
                </c:pt>
                <c:pt idx="5">
                  <c:v>0.58576357529361367</c:v>
                </c:pt>
                <c:pt idx="6">
                  <c:v>0.43167764915612317</c:v>
                </c:pt>
                <c:pt idx="7">
                  <c:v>0.4744849224526444</c:v>
                </c:pt>
                <c:pt idx="8">
                  <c:v>0.74346606856074615</c:v>
                </c:pt>
                <c:pt idx="10">
                  <c:v>6.9998610676290642</c:v>
                </c:pt>
                <c:pt idx="11">
                  <c:v>8.9279172077907258</c:v>
                </c:pt>
                <c:pt idx="12">
                  <c:v>9.9097957412631086</c:v>
                </c:pt>
                <c:pt idx="13">
                  <c:v>11.347919109858006</c:v>
                </c:pt>
                <c:pt idx="14">
                  <c:v>12.225743597978992</c:v>
                </c:pt>
                <c:pt idx="15">
                  <c:v>12.913716749926843</c:v>
                </c:pt>
                <c:pt idx="16">
                  <c:v>13.618842309776477</c:v>
                </c:pt>
                <c:pt idx="17">
                  <c:v>14.695377780917623</c:v>
                </c:pt>
                <c:pt idx="18">
                  <c:v>15.051553591371482</c:v>
                </c:pt>
                <c:pt idx="19">
                  <c:v>16.062272243855588</c:v>
                </c:pt>
                <c:pt idx="20">
                  <c:v>16.80308461666835</c:v>
                </c:pt>
                <c:pt idx="21">
                  <c:v>17.36752345313225</c:v>
                </c:pt>
                <c:pt idx="22">
                  <c:v>17.387707758595923</c:v>
                </c:pt>
                <c:pt idx="23">
                  <c:v>18.672090160414974</c:v>
                </c:pt>
                <c:pt idx="24">
                  <c:v>19.50712812317186</c:v>
                </c:pt>
                <c:pt idx="25">
                  <c:v>20.435971760820102</c:v>
                </c:pt>
                <c:pt idx="26">
                  <c:v>20.582722550880881</c:v>
                </c:pt>
                <c:pt idx="27">
                  <c:v>21.588040816659813</c:v>
                </c:pt>
                <c:pt idx="28">
                  <c:v>22.237832185668886</c:v>
                </c:pt>
                <c:pt idx="29">
                  <c:v>22.443411789569524</c:v>
                </c:pt>
                <c:pt idx="30">
                  <c:v>22.805631457924804</c:v>
                </c:pt>
                <c:pt idx="31">
                  <c:v>23.717990542696548</c:v>
                </c:pt>
                <c:pt idx="32">
                  <c:v>24.516844554815265</c:v>
                </c:pt>
                <c:pt idx="33">
                  <c:v>24.395482428365945</c:v>
                </c:pt>
                <c:pt idx="34">
                  <c:v>25.553378629063076</c:v>
                </c:pt>
                <c:pt idx="35">
                  <c:v>25.523897324059895</c:v>
                </c:pt>
                <c:pt idx="36">
                  <c:v>25.872905131864286</c:v>
                </c:pt>
                <c:pt idx="37">
                  <c:v>26.510589400619743</c:v>
                </c:pt>
                <c:pt idx="38">
                  <c:v>26.955874154020144</c:v>
                </c:pt>
                <c:pt idx="39">
                  <c:v>27.276438638130792</c:v>
                </c:pt>
                <c:pt idx="40">
                  <c:v>27.99549686488097</c:v>
                </c:pt>
                <c:pt idx="41">
                  <c:v>28.475303303186188</c:v>
                </c:pt>
                <c:pt idx="42">
                  <c:v>28.552003092839364</c:v>
                </c:pt>
                <c:pt idx="43">
                  <c:v>28.699675525674202</c:v>
                </c:pt>
                <c:pt idx="44">
                  <c:v>29.366116616726529</c:v>
                </c:pt>
                <c:pt idx="45">
                  <c:v>29.532501806884518</c:v>
                </c:pt>
                <c:pt idx="46">
                  <c:v>30.171377862941853</c:v>
                </c:pt>
                <c:pt idx="47">
                  <c:v>30.478688088339062</c:v>
                </c:pt>
                <c:pt idx="48">
                  <c:v>30.495547595809271</c:v>
                </c:pt>
                <c:pt idx="49">
                  <c:v>30.882878661818445</c:v>
                </c:pt>
                <c:pt idx="50">
                  <c:v>31.78499671525293</c:v>
                </c:pt>
                <c:pt idx="51">
                  <c:v>31.826016258638205</c:v>
                </c:pt>
                <c:pt idx="52">
                  <c:v>32.387001534253358</c:v>
                </c:pt>
                <c:pt idx="53">
                  <c:v>31.896129634098301</c:v>
                </c:pt>
                <c:pt idx="54">
                  <c:v>32.078170602121176</c:v>
                </c:pt>
                <c:pt idx="55">
                  <c:v>33.354763522031703</c:v>
                </c:pt>
                <c:pt idx="56">
                  <c:v>32.709942966847308</c:v>
                </c:pt>
                <c:pt idx="57">
                  <c:v>33.751164020115418</c:v>
                </c:pt>
                <c:pt idx="58">
                  <c:v>34.202263573648246</c:v>
                </c:pt>
                <c:pt idx="59">
                  <c:v>33.953376972567668</c:v>
                </c:pt>
                <c:pt idx="60">
                  <c:v>34.372698940797157</c:v>
                </c:pt>
                <c:pt idx="61">
                  <c:v>35.053631244507145</c:v>
                </c:pt>
                <c:pt idx="62">
                  <c:v>35.360338826971144</c:v>
                </c:pt>
                <c:pt idx="63">
                  <c:v>35.120007516164534</c:v>
                </c:pt>
                <c:pt idx="64">
                  <c:v>35.32722194870545</c:v>
                </c:pt>
                <c:pt idx="65">
                  <c:v>35.727541689439462</c:v>
                </c:pt>
                <c:pt idx="66">
                  <c:v>36.09084574067635</c:v>
                </c:pt>
                <c:pt idx="67">
                  <c:v>36.099868184558048</c:v>
                </c:pt>
                <c:pt idx="68">
                  <c:v>36.626728535928585</c:v>
                </c:pt>
                <c:pt idx="69">
                  <c:v>37.669704815924248</c:v>
                </c:pt>
                <c:pt idx="70">
                  <c:v>36.619332854821479</c:v>
                </c:pt>
                <c:pt idx="71">
                  <c:v>37.147202544561345</c:v>
                </c:pt>
                <c:pt idx="72">
                  <c:v>37.339036615891793</c:v>
                </c:pt>
                <c:pt idx="73">
                  <c:v>37.543514279358241</c:v>
                </c:pt>
                <c:pt idx="74">
                  <c:v>37.470264629946278</c:v>
                </c:pt>
                <c:pt idx="75">
                  <c:v>37.912800108187376</c:v>
                </c:pt>
                <c:pt idx="76">
                  <c:v>36.874654644446039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E9-4F5B-81E6-7F27A15ACB73}"/>
            </c:ext>
          </c:extLst>
        </c:ser>
        <c:ser>
          <c:idx val="1"/>
          <c:order val="1"/>
          <c:tx>
            <c:strRef>
              <c:f>Y54A_Cd_2!$C$1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Y54A_Cd_2!$A$2:$A$78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Y54A_Cd_2!$C$2:$C$78</c:f>
              <c:numCache>
                <c:formatCode>General</c:formatCode>
                <c:ptCount val="77"/>
                <c:pt idx="0">
                  <c:v>0.10308874668046819</c:v>
                </c:pt>
                <c:pt idx="1">
                  <c:v>-0.31866985838721007</c:v>
                </c:pt>
                <c:pt idx="2">
                  <c:v>0.21976098519627207</c:v>
                </c:pt>
                <c:pt idx="3">
                  <c:v>0.50964702949135621</c:v>
                </c:pt>
                <c:pt idx="4">
                  <c:v>0.58288852215187781</c:v>
                </c:pt>
                <c:pt idx="5">
                  <c:v>-0.35965269199001071</c:v>
                </c:pt>
                <c:pt idx="6">
                  <c:v>-1.4985844155413375E-2</c:v>
                </c:pt>
                <c:pt idx="7">
                  <c:v>-0.394432337803444</c:v>
                </c:pt>
                <c:pt idx="8">
                  <c:v>0.17159194866350624</c:v>
                </c:pt>
                <c:pt idx="10">
                  <c:v>8.1897633439974005</c:v>
                </c:pt>
                <c:pt idx="11">
                  <c:v>9.189259347196268</c:v>
                </c:pt>
                <c:pt idx="12">
                  <c:v>10.075661571040312</c:v>
                </c:pt>
                <c:pt idx="13">
                  <c:v>11.623608775724056</c:v>
                </c:pt>
                <c:pt idx="14">
                  <c:v>12.09771867193763</c:v>
                </c:pt>
                <c:pt idx="15">
                  <c:v>12.447565991581731</c:v>
                </c:pt>
                <c:pt idx="16">
                  <c:v>12.810629712221262</c:v>
                </c:pt>
                <c:pt idx="17">
                  <c:v>13.465384660717396</c:v>
                </c:pt>
                <c:pt idx="18">
                  <c:v>14.078041988315819</c:v>
                </c:pt>
                <c:pt idx="19">
                  <c:v>15.073398289075731</c:v>
                </c:pt>
                <c:pt idx="20">
                  <c:v>15.573587985884222</c:v>
                </c:pt>
                <c:pt idx="21">
                  <c:v>15.308539433486013</c:v>
                </c:pt>
                <c:pt idx="22">
                  <c:v>15.580856216645765</c:v>
                </c:pt>
                <c:pt idx="23">
                  <c:v>16.121498537727057</c:v>
                </c:pt>
                <c:pt idx="24">
                  <c:v>17.381026018524508</c:v>
                </c:pt>
                <c:pt idx="25">
                  <c:v>17.354927076536967</c:v>
                </c:pt>
                <c:pt idx="26">
                  <c:v>18.005430249410495</c:v>
                </c:pt>
                <c:pt idx="27">
                  <c:v>17.703571450442645</c:v>
                </c:pt>
                <c:pt idx="28">
                  <c:v>18.546803902643049</c:v>
                </c:pt>
                <c:pt idx="29">
                  <c:v>19.31501583079352</c:v>
                </c:pt>
                <c:pt idx="30">
                  <c:v>19.194516905029928</c:v>
                </c:pt>
                <c:pt idx="31">
                  <c:v>19.57538093542437</c:v>
                </c:pt>
                <c:pt idx="32">
                  <c:v>20.19675286787772</c:v>
                </c:pt>
                <c:pt idx="33">
                  <c:v>20.609231599013718</c:v>
                </c:pt>
                <c:pt idx="34">
                  <c:v>20.847531841072076</c:v>
                </c:pt>
                <c:pt idx="35">
                  <c:v>20.840401348236128</c:v>
                </c:pt>
                <c:pt idx="36">
                  <c:v>21.63311462733455</c:v>
                </c:pt>
                <c:pt idx="37">
                  <c:v>21.571862203101908</c:v>
                </c:pt>
                <c:pt idx="38">
                  <c:v>22.46086593810977</c:v>
                </c:pt>
                <c:pt idx="39">
                  <c:v>22.367964600342169</c:v>
                </c:pt>
                <c:pt idx="40">
                  <c:v>22.151892803468762</c:v>
                </c:pt>
                <c:pt idx="41">
                  <c:v>23.096834503937387</c:v>
                </c:pt>
                <c:pt idx="42">
                  <c:v>23.167923951224466</c:v>
                </c:pt>
                <c:pt idx="43">
                  <c:v>23.232667611601123</c:v>
                </c:pt>
                <c:pt idx="44">
                  <c:v>23.728970361358698</c:v>
                </c:pt>
                <c:pt idx="45">
                  <c:v>23.699174550448852</c:v>
                </c:pt>
                <c:pt idx="46">
                  <c:v>23.680011706398652</c:v>
                </c:pt>
                <c:pt idx="47">
                  <c:v>24.828238191342251</c:v>
                </c:pt>
                <c:pt idx="48">
                  <c:v>24.435552834856622</c:v>
                </c:pt>
                <c:pt idx="49">
                  <c:v>25.184772029116928</c:v>
                </c:pt>
                <c:pt idx="50">
                  <c:v>25.637613338032601</c:v>
                </c:pt>
                <c:pt idx="51">
                  <c:v>25.34308590825195</c:v>
                </c:pt>
                <c:pt idx="52">
                  <c:v>25.185667257624338</c:v>
                </c:pt>
                <c:pt idx="53">
                  <c:v>25.71783944135116</c:v>
                </c:pt>
                <c:pt idx="54">
                  <c:v>26.421168608343073</c:v>
                </c:pt>
                <c:pt idx="55">
                  <c:v>26.680079652049834</c:v>
                </c:pt>
                <c:pt idx="56">
                  <c:v>26.67237589351457</c:v>
                </c:pt>
                <c:pt idx="57">
                  <c:v>26.800374117862667</c:v>
                </c:pt>
                <c:pt idx="58">
                  <c:v>27.140885595994497</c:v>
                </c:pt>
                <c:pt idx="59">
                  <c:v>27.657797211023727</c:v>
                </c:pt>
                <c:pt idx="60">
                  <c:v>28.302531847068877</c:v>
                </c:pt>
                <c:pt idx="61">
                  <c:v>28.121465407158887</c:v>
                </c:pt>
                <c:pt idx="62">
                  <c:v>28.609707647964306</c:v>
                </c:pt>
                <c:pt idx="63">
                  <c:v>28.200197070981162</c:v>
                </c:pt>
                <c:pt idx="64">
                  <c:v>27.906538149673487</c:v>
                </c:pt>
                <c:pt idx="65">
                  <c:v>28.368910964519984</c:v>
                </c:pt>
                <c:pt idx="66">
                  <c:v>28.112257805698711</c:v>
                </c:pt>
                <c:pt idx="67">
                  <c:v>29.382002901251589</c:v>
                </c:pt>
                <c:pt idx="68">
                  <c:v>29.427687160846254</c:v>
                </c:pt>
                <c:pt idx="69">
                  <c:v>29.364983909707092</c:v>
                </c:pt>
                <c:pt idx="70">
                  <c:v>30.050351574323088</c:v>
                </c:pt>
                <c:pt idx="71">
                  <c:v>29.643977281710328</c:v>
                </c:pt>
                <c:pt idx="72">
                  <c:v>30.263836259018923</c:v>
                </c:pt>
                <c:pt idx="73">
                  <c:v>30.457481066085577</c:v>
                </c:pt>
                <c:pt idx="74">
                  <c:v>29.851797138287772</c:v>
                </c:pt>
                <c:pt idx="75">
                  <c:v>30.307965509844571</c:v>
                </c:pt>
                <c:pt idx="76">
                  <c:v>30.73533328663013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E9-4F5B-81E6-7F27A15ACB73}"/>
            </c:ext>
          </c:extLst>
        </c:ser>
        <c:ser>
          <c:idx val="2"/>
          <c:order val="2"/>
          <c:tx>
            <c:strRef>
              <c:f>Y54A_Cd_2!$D$1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Y54A_Cd_2!$A$2:$A$78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Y54A_Cd_2!$D$2:$D$78</c:f>
              <c:numCache>
                <c:formatCode>General</c:formatCode>
                <c:ptCount val="77"/>
                <c:pt idx="0">
                  <c:v>-5.4545524434463033E-2</c:v>
                </c:pt>
                <c:pt idx="1">
                  <c:v>-0.11734674835795822</c:v>
                </c:pt>
                <c:pt idx="2">
                  <c:v>-0.20936309298639877</c:v>
                </c:pt>
                <c:pt idx="3">
                  <c:v>-7.8572541619951863E-2</c:v>
                </c:pt>
                <c:pt idx="4">
                  <c:v>0.33678719515751965</c:v>
                </c:pt>
                <c:pt idx="5">
                  <c:v>-0.14564705075627415</c:v>
                </c:pt>
                <c:pt idx="6">
                  <c:v>0.55878885644391474</c:v>
                </c:pt>
                <c:pt idx="7">
                  <c:v>0.57556196112727243</c:v>
                </c:pt>
                <c:pt idx="8">
                  <c:v>-0.73390313234507332</c:v>
                </c:pt>
                <c:pt idx="10">
                  <c:v>7.5140218123782603</c:v>
                </c:pt>
                <c:pt idx="11">
                  <c:v>8.2116787486675413</c:v>
                </c:pt>
                <c:pt idx="12">
                  <c:v>8.5348732164970897</c:v>
                </c:pt>
                <c:pt idx="13">
                  <c:v>9.7090633006867009</c:v>
                </c:pt>
                <c:pt idx="14">
                  <c:v>10.107286460124218</c:v>
                </c:pt>
                <c:pt idx="15">
                  <c:v>10.56516577245667</c:v>
                </c:pt>
                <c:pt idx="16">
                  <c:v>11.34863812097425</c:v>
                </c:pt>
                <c:pt idx="17">
                  <c:v>11.818110934123339</c:v>
                </c:pt>
                <c:pt idx="18">
                  <c:v>12.184572611826983</c:v>
                </c:pt>
                <c:pt idx="19">
                  <c:v>12.782790903021102</c:v>
                </c:pt>
                <c:pt idx="20">
                  <c:v>13.145043401630613</c:v>
                </c:pt>
                <c:pt idx="21">
                  <c:v>13.912003976464209</c:v>
                </c:pt>
                <c:pt idx="22">
                  <c:v>13.069420221621758</c:v>
                </c:pt>
                <c:pt idx="23">
                  <c:v>13.483007672759999</c:v>
                </c:pt>
                <c:pt idx="24">
                  <c:v>14.111920294055942</c:v>
                </c:pt>
                <c:pt idx="25">
                  <c:v>14.257971573436478</c:v>
                </c:pt>
                <c:pt idx="26">
                  <c:v>14.84842775907757</c:v>
                </c:pt>
                <c:pt idx="27">
                  <c:v>15.161564366937146</c:v>
                </c:pt>
                <c:pt idx="28">
                  <c:v>15.400848434551918</c:v>
                </c:pt>
                <c:pt idx="29">
                  <c:v>15.732979969442862</c:v>
                </c:pt>
                <c:pt idx="30">
                  <c:v>16.178256159584109</c:v>
                </c:pt>
                <c:pt idx="31">
                  <c:v>16.000150652493172</c:v>
                </c:pt>
                <c:pt idx="32">
                  <c:v>16.216112443428973</c:v>
                </c:pt>
                <c:pt idx="33">
                  <c:v>16.834923789210528</c:v>
                </c:pt>
                <c:pt idx="34">
                  <c:v>17.344015835174648</c:v>
                </c:pt>
                <c:pt idx="35">
                  <c:v>17.131310054902524</c:v>
                </c:pt>
                <c:pt idx="36">
                  <c:v>17.050820297683842</c:v>
                </c:pt>
                <c:pt idx="37">
                  <c:v>17.50227266782295</c:v>
                </c:pt>
                <c:pt idx="38">
                  <c:v>18.231293422367692</c:v>
                </c:pt>
                <c:pt idx="39">
                  <c:v>17.936337091488603</c:v>
                </c:pt>
                <c:pt idx="40">
                  <c:v>18.066515110629666</c:v>
                </c:pt>
                <c:pt idx="41">
                  <c:v>18.063195302036398</c:v>
                </c:pt>
                <c:pt idx="42">
                  <c:v>18.537537311639753</c:v>
                </c:pt>
                <c:pt idx="43">
                  <c:v>19.059804690791758</c:v>
                </c:pt>
                <c:pt idx="44">
                  <c:v>18.90437850922924</c:v>
                </c:pt>
                <c:pt idx="45">
                  <c:v>19.227756693149196</c:v>
                </c:pt>
                <c:pt idx="46">
                  <c:v>19.205169335607572</c:v>
                </c:pt>
                <c:pt idx="47">
                  <c:v>19.984615032616645</c:v>
                </c:pt>
                <c:pt idx="48">
                  <c:v>19.339093595279621</c:v>
                </c:pt>
                <c:pt idx="49">
                  <c:v>20.044027973682027</c:v>
                </c:pt>
                <c:pt idx="50">
                  <c:v>20.73483643518027</c:v>
                </c:pt>
                <c:pt idx="51">
                  <c:v>20.493509640450959</c:v>
                </c:pt>
                <c:pt idx="52">
                  <c:v>20.267998570433761</c:v>
                </c:pt>
                <c:pt idx="53">
                  <c:v>20.636034161105677</c:v>
                </c:pt>
                <c:pt idx="54">
                  <c:v>20.560320228872655</c:v>
                </c:pt>
                <c:pt idx="55">
                  <c:v>20.463550967778822</c:v>
                </c:pt>
                <c:pt idx="56">
                  <c:v>21.365818450079793</c:v>
                </c:pt>
                <c:pt idx="57">
                  <c:v>21.537590300943279</c:v>
                </c:pt>
                <c:pt idx="58">
                  <c:v>21.567058186452918</c:v>
                </c:pt>
                <c:pt idx="59">
                  <c:v>21.299925913911352</c:v>
                </c:pt>
                <c:pt idx="60">
                  <c:v>21.257563240888942</c:v>
                </c:pt>
                <c:pt idx="61">
                  <c:v>21.313839787576036</c:v>
                </c:pt>
                <c:pt idx="62">
                  <c:v>21.809334207640724</c:v>
                </c:pt>
                <c:pt idx="63">
                  <c:v>21.645447137665684</c:v>
                </c:pt>
                <c:pt idx="64">
                  <c:v>22.010953375735753</c:v>
                </c:pt>
                <c:pt idx="65">
                  <c:v>22.656276138964124</c:v>
                </c:pt>
                <c:pt idx="66">
                  <c:v>22.762633082628739</c:v>
                </c:pt>
                <c:pt idx="67">
                  <c:v>22.437264262229135</c:v>
                </c:pt>
                <c:pt idx="68">
                  <c:v>22.970163241081465</c:v>
                </c:pt>
                <c:pt idx="69">
                  <c:v>23.077956304210232</c:v>
                </c:pt>
                <c:pt idx="70">
                  <c:v>22.928405642070786</c:v>
                </c:pt>
                <c:pt idx="71">
                  <c:v>23.096870654810026</c:v>
                </c:pt>
                <c:pt idx="72">
                  <c:v>22.942524074250933</c:v>
                </c:pt>
                <c:pt idx="73">
                  <c:v>23.295569830090727</c:v>
                </c:pt>
                <c:pt idx="74">
                  <c:v>24.028642528638841</c:v>
                </c:pt>
                <c:pt idx="75">
                  <c:v>23.658721638765371</c:v>
                </c:pt>
                <c:pt idx="76">
                  <c:v>23.381012646497958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E9-4F5B-81E6-7F27A15ACB73}"/>
            </c:ext>
          </c:extLst>
        </c:ser>
        <c:ser>
          <c:idx val="3"/>
          <c:order val="3"/>
          <c:tx>
            <c:strRef>
              <c:f>Y54A_Cd_2!$E$1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Y54A_Cd_2!$A$2:$A$78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Y54A_Cd_2!$E$2:$E$78</c:f>
              <c:numCache>
                <c:formatCode>General</c:formatCode>
                <c:ptCount val="77"/>
                <c:pt idx="0">
                  <c:v>-0.12311581190539833</c:v>
                </c:pt>
                <c:pt idx="1">
                  <c:v>-0.28493796481806655</c:v>
                </c:pt>
                <c:pt idx="2">
                  <c:v>-0.29304022303901256</c:v>
                </c:pt>
                <c:pt idx="3">
                  <c:v>0.25999046359678069</c:v>
                </c:pt>
                <c:pt idx="4">
                  <c:v>0.2257076809350238</c:v>
                </c:pt>
                <c:pt idx="5">
                  <c:v>-2.1775941129643428E-2</c:v>
                </c:pt>
                <c:pt idx="6">
                  <c:v>0.32446712520803977</c:v>
                </c:pt>
                <c:pt idx="7">
                  <c:v>-0.33822003374328347</c:v>
                </c:pt>
                <c:pt idx="8">
                  <c:v>0.32625887945679644</c:v>
                </c:pt>
                <c:pt idx="10">
                  <c:v>7.7977419197944684</c:v>
                </c:pt>
                <c:pt idx="11">
                  <c:v>9.2028256836180198</c:v>
                </c:pt>
                <c:pt idx="12">
                  <c:v>9.7612960444616625</c:v>
                </c:pt>
                <c:pt idx="13">
                  <c:v>11.019035969689916</c:v>
                </c:pt>
                <c:pt idx="14">
                  <c:v>10.919923768282803</c:v>
                </c:pt>
                <c:pt idx="15">
                  <c:v>11.766085947982212</c:v>
                </c:pt>
                <c:pt idx="16">
                  <c:v>12.504181132860673</c:v>
                </c:pt>
                <c:pt idx="17">
                  <c:v>12.657869539242892</c:v>
                </c:pt>
                <c:pt idx="18">
                  <c:v>12.98737873766806</c:v>
                </c:pt>
                <c:pt idx="19">
                  <c:v>12.850257268757172</c:v>
                </c:pt>
                <c:pt idx="20">
                  <c:v>13.615784419140557</c:v>
                </c:pt>
                <c:pt idx="21">
                  <c:v>14.007891920406497</c:v>
                </c:pt>
                <c:pt idx="22">
                  <c:v>14.003806644699743</c:v>
                </c:pt>
                <c:pt idx="23">
                  <c:v>14.415435491310149</c:v>
                </c:pt>
                <c:pt idx="24">
                  <c:v>14.376005142331294</c:v>
                </c:pt>
                <c:pt idx="25">
                  <c:v>14.906776504903895</c:v>
                </c:pt>
                <c:pt idx="26">
                  <c:v>15.115351425858851</c:v>
                </c:pt>
                <c:pt idx="27">
                  <c:v>14.978575331687484</c:v>
                </c:pt>
                <c:pt idx="28">
                  <c:v>16.272570843289035</c:v>
                </c:pt>
                <c:pt idx="29">
                  <c:v>15.874331526227017</c:v>
                </c:pt>
                <c:pt idx="30">
                  <c:v>16.048746888048967</c:v>
                </c:pt>
                <c:pt idx="31">
                  <c:v>15.877162979547418</c:v>
                </c:pt>
                <c:pt idx="32">
                  <c:v>16.479126835016704</c:v>
                </c:pt>
                <c:pt idx="33">
                  <c:v>16.131879044132379</c:v>
                </c:pt>
                <c:pt idx="34">
                  <c:v>17.127956377454332</c:v>
                </c:pt>
                <c:pt idx="35">
                  <c:v>16.963549838735542</c:v>
                </c:pt>
                <c:pt idx="36">
                  <c:v>17.38703435052259</c:v>
                </c:pt>
                <c:pt idx="37">
                  <c:v>17.806223584351784</c:v>
                </c:pt>
                <c:pt idx="38">
                  <c:v>17.876102627280535</c:v>
                </c:pt>
                <c:pt idx="39">
                  <c:v>17.662602062997475</c:v>
                </c:pt>
                <c:pt idx="40">
                  <c:v>18.589606226001667</c:v>
                </c:pt>
                <c:pt idx="41">
                  <c:v>18.805683849302014</c:v>
                </c:pt>
                <c:pt idx="42">
                  <c:v>18.384895372631</c:v>
                </c:pt>
                <c:pt idx="43">
                  <c:v>18.074400324670989</c:v>
                </c:pt>
                <c:pt idx="44">
                  <c:v>19.297703468294248</c:v>
                </c:pt>
                <c:pt idx="45">
                  <c:v>18.810508662857469</c:v>
                </c:pt>
                <c:pt idx="46">
                  <c:v>18.904981260967933</c:v>
                </c:pt>
                <c:pt idx="47">
                  <c:v>19.60333496010438</c:v>
                </c:pt>
                <c:pt idx="48">
                  <c:v>19.565639025406405</c:v>
                </c:pt>
                <c:pt idx="49">
                  <c:v>19.879851758553148</c:v>
                </c:pt>
                <c:pt idx="50">
                  <c:v>19.859922262399405</c:v>
                </c:pt>
                <c:pt idx="51">
                  <c:v>19.715064164291913</c:v>
                </c:pt>
                <c:pt idx="52">
                  <c:v>20.200255744459067</c:v>
                </c:pt>
                <c:pt idx="53">
                  <c:v>19.685461702355983</c:v>
                </c:pt>
                <c:pt idx="54">
                  <c:v>20.128449439808886</c:v>
                </c:pt>
                <c:pt idx="55">
                  <c:v>20.482209014703603</c:v>
                </c:pt>
                <c:pt idx="56">
                  <c:v>20.40271761555768</c:v>
                </c:pt>
                <c:pt idx="57">
                  <c:v>20.542183416130708</c:v>
                </c:pt>
                <c:pt idx="58">
                  <c:v>20.229199196005322</c:v>
                </c:pt>
                <c:pt idx="59">
                  <c:v>20.994329239588946</c:v>
                </c:pt>
                <c:pt idx="60">
                  <c:v>21.076268304063671</c:v>
                </c:pt>
                <c:pt idx="61">
                  <c:v>20.496868617944418</c:v>
                </c:pt>
                <c:pt idx="62">
                  <c:v>21.22110086702266</c:v>
                </c:pt>
                <c:pt idx="63">
                  <c:v>21.35226561131191</c:v>
                </c:pt>
                <c:pt idx="64">
                  <c:v>21.915932366747899</c:v>
                </c:pt>
                <c:pt idx="65">
                  <c:v>21.63245472647483</c:v>
                </c:pt>
                <c:pt idx="66">
                  <c:v>22.091217165148112</c:v>
                </c:pt>
                <c:pt idx="67">
                  <c:v>22.064060951211903</c:v>
                </c:pt>
                <c:pt idx="68">
                  <c:v>22.298469619864466</c:v>
                </c:pt>
                <c:pt idx="69">
                  <c:v>22.203952555456379</c:v>
                </c:pt>
                <c:pt idx="70">
                  <c:v>21.895011775845564</c:v>
                </c:pt>
                <c:pt idx="71">
                  <c:v>21.80243499867036</c:v>
                </c:pt>
                <c:pt idx="72">
                  <c:v>22.727884354346958</c:v>
                </c:pt>
                <c:pt idx="73">
                  <c:v>22.352537272448654</c:v>
                </c:pt>
                <c:pt idx="74">
                  <c:v>21.91332517573974</c:v>
                </c:pt>
                <c:pt idx="75">
                  <c:v>23.241992094391708</c:v>
                </c:pt>
                <c:pt idx="76">
                  <c:v>22.440021439064861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BE9-4F5B-81E6-7F27A15A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Y54F_Mn_1!$B$1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Y54F_Mn_1!$A$2:$A$78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Y54F_Mn_1!$B$2:$B$78</c:f>
              <c:numCache>
                <c:formatCode>General</c:formatCode>
                <c:ptCount val="77"/>
                <c:pt idx="0">
                  <c:v>0.65683936467236048</c:v>
                </c:pt>
                <c:pt idx="1">
                  <c:v>0.15194547771344713</c:v>
                </c:pt>
                <c:pt idx="2">
                  <c:v>-1.1206661190147973</c:v>
                </c:pt>
                <c:pt idx="3">
                  <c:v>-1.4786344874552015</c:v>
                </c:pt>
                <c:pt idx="4">
                  <c:v>-0.87778947063688406</c:v>
                </c:pt>
                <c:pt idx="5">
                  <c:v>-0.20199382777318908</c:v>
                </c:pt>
                <c:pt idx="6">
                  <c:v>0.5690502860950275</c:v>
                </c:pt>
                <c:pt idx="7">
                  <c:v>-1.1259499733480336</c:v>
                </c:pt>
                <c:pt idx="8">
                  <c:v>-0.23729347412921942</c:v>
                </c:pt>
                <c:pt idx="10">
                  <c:v>37.934197350151649</c:v>
                </c:pt>
                <c:pt idx="11">
                  <c:v>42.136430274699009</c:v>
                </c:pt>
                <c:pt idx="12">
                  <c:v>47.293376303097133</c:v>
                </c:pt>
                <c:pt idx="13">
                  <c:v>50.647675962135821</c:v>
                </c:pt>
                <c:pt idx="14">
                  <c:v>52.428927236283428</c:v>
                </c:pt>
                <c:pt idx="15">
                  <c:v>54.46704356208069</c:v>
                </c:pt>
                <c:pt idx="16">
                  <c:v>56.556014850105683</c:v>
                </c:pt>
                <c:pt idx="17">
                  <c:v>58.620040180314305</c:v>
                </c:pt>
                <c:pt idx="18">
                  <c:v>58.907695704806542</c:v>
                </c:pt>
                <c:pt idx="19">
                  <c:v>59.76187988309897</c:v>
                </c:pt>
                <c:pt idx="20">
                  <c:v>61.128834065159452</c:v>
                </c:pt>
                <c:pt idx="21">
                  <c:v>62.891022515669512</c:v>
                </c:pt>
                <c:pt idx="22">
                  <c:v>62.676871471096398</c:v>
                </c:pt>
                <c:pt idx="23">
                  <c:v>63.907988483227641</c:v>
                </c:pt>
                <c:pt idx="24">
                  <c:v>63.346689661336264</c:v>
                </c:pt>
                <c:pt idx="25">
                  <c:v>64.573783028122421</c:v>
                </c:pt>
                <c:pt idx="26">
                  <c:v>65.085365391232415</c:v>
                </c:pt>
                <c:pt idx="27">
                  <c:v>66.376097193180769</c:v>
                </c:pt>
                <c:pt idx="28">
                  <c:v>66.666252286830257</c:v>
                </c:pt>
                <c:pt idx="29">
                  <c:v>66.461785431577994</c:v>
                </c:pt>
                <c:pt idx="30">
                  <c:v>66.822038447752959</c:v>
                </c:pt>
                <c:pt idx="31">
                  <c:v>67.04518026082161</c:v>
                </c:pt>
                <c:pt idx="32">
                  <c:v>67.378703210182891</c:v>
                </c:pt>
                <c:pt idx="33">
                  <c:v>67.887233367153755</c:v>
                </c:pt>
                <c:pt idx="34">
                  <c:v>68.491651678614105</c:v>
                </c:pt>
                <c:pt idx="35">
                  <c:v>68.992798177924811</c:v>
                </c:pt>
                <c:pt idx="36">
                  <c:v>69.248249000827144</c:v>
                </c:pt>
                <c:pt idx="37">
                  <c:v>69.072955942560412</c:v>
                </c:pt>
                <c:pt idx="38">
                  <c:v>69.516119174983913</c:v>
                </c:pt>
                <c:pt idx="39">
                  <c:v>69.475152829243626</c:v>
                </c:pt>
                <c:pt idx="40">
                  <c:v>69.614166941733288</c:v>
                </c:pt>
                <c:pt idx="41">
                  <c:v>70.203532974542782</c:v>
                </c:pt>
                <c:pt idx="42">
                  <c:v>70.300918009557947</c:v>
                </c:pt>
                <c:pt idx="43">
                  <c:v>70.223473913886593</c:v>
                </c:pt>
                <c:pt idx="44">
                  <c:v>70.708737437275985</c:v>
                </c:pt>
                <c:pt idx="45">
                  <c:v>69.855252260913517</c:v>
                </c:pt>
                <c:pt idx="46">
                  <c:v>70.882580678522189</c:v>
                </c:pt>
                <c:pt idx="47">
                  <c:v>70.548717636706186</c:v>
                </c:pt>
                <c:pt idx="48">
                  <c:v>70.833935422939049</c:v>
                </c:pt>
                <c:pt idx="49">
                  <c:v>71.022389708574579</c:v>
                </c:pt>
                <c:pt idx="50">
                  <c:v>71.142529853689922</c:v>
                </c:pt>
                <c:pt idx="51">
                  <c:v>71.566903026743859</c:v>
                </c:pt>
                <c:pt idx="52">
                  <c:v>71.158537183163304</c:v>
                </c:pt>
                <c:pt idx="53">
                  <c:v>71.759075211285719</c:v>
                </c:pt>
                <c:pt idx="54">
                  <c:v>71.445076911497111</c:v>
                </c:pt>
                <c:pt idx="55">
                  <c:v>71.847823338571814</c:v>
                </c:pt>
                <c:pt idx="56">
                  <c:v>71.381750144839629</c:v>
                </c:pt>
                <c:pt idx="57">
                  <c:v>72.089241791287563</c:v>
                </c:pt>
                <c:pt idx="58">
                  <c:v>72.461596937046238</c:v>
                </c:pt>
                <c:pt idx="59">
                  <c:v>71.966128612351795</c:v>
                </c:pt>
                <c:pt idx="60">
                  <c:v>72.162896115614373</c:v>
                </c:pt>
                <c:pt idx="61">
                  <c:v>72.01130589045124</c:v>
                </c:pt>
                <c:pt idx="62">
                  <c:v>72.259084257972603</c:v>
                </c:pt>
                <c:pt idx="63">
                  <c:v>72.304446053487737</c:v>
                </c:pt>
                <c:pt idx="64">
                  <c:v>72.527680821156139</c:v>
                </c:pt>
                <c:pt idx="65">
                  <c:v>72.203787123426153</c:v>
                </c:pt>
                <c:pt idx="66">
                  <c:v>72.923216072419805</c:v>
                </c:pt>
                <c:pt idx="67">
                  <c:v>72.862139607480927</c:v>
                </c:pt>
                <c:pt idx="68">
                  <c:v>72.857594696167638</c:v>
                </c:pt>
                <c:pt idx="69">
                  <c:v>73.119733149802414</c:v>
                </c:pt>
                <c:pt idx="70">
                  <c:v>73.036551056612439</c:v>
                </c:pt>
                <c:pt idx="71">
                  <c:v>72.9535923711056</c:v>
                </c:pt>
                <c:pt idx="72">
                  <c:v>72.948261957724469</c:v>
                </c:pt>
                <c:pt idx="73">
                  <c:v>72.914135473853506</c:v>
                </c:pt>
                <c:pt idx="74">
                  <c:v>73.333496846980978</c:v>
                </c:pt>
                <c:pt idx="75">
                  <c:v>73.202139852311348</c:v>
                </c:pt>
                <c:pt idx="76">
                  <c:v>73.396333896149258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43-41B7-B1F3-BF1F96792F8C}"/>
            </c:ext>
          </c:extLst>
        </c:ser>
        <c:ser>
          <c:idx val="1"/>
          <c:order val="1"/>
          <c:tx>
            <c:strRef>
              <c:f>Y54F_Mn_1!$C$1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Y54F_Mn_1!$A$2:$A$78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Y54F_Mn_1!$C$2:$C$78</c:f>
              <c:numCache>
                <c:formatCode>General</c:formatCode>
                <c:ptCount val="77"/>
                <c:pt idx="0">
                  <c:v>1.0563773220486161</c:v>
                </c:pt>
                <c:pt idx="1">
                  <c:v>0.94273522011408417</c:v>
                </c:pt>
                <c:pt idx="2">
                  <c:v>6.9605836433533588E-2</c:v>
                </c:pt>
                <c:pt idx="3">
                  <c:v>-0.14188266803074862</c:v>
                </c:pt>
                <c:pt idx="4">
                  <c:v>-7.7035478050594033E-2</c:v>
                </c:pt>
                <c:pt idx="5">
                  <c:v>-1.1036317237103199</c:v>
                </c:pt>
                <c:pt idx="6">
                  <c:v>-1.0505628838045613</c:v>
                </c:pt>
                <c:pt idx="7">
                  <c:v>-1.9513378472222185</c:v>
                </c:pt>
                <c:pt idx="8">
                  <c:v>-2.0010309592013944</c:v>
                </c:pt>
                <c:pt idx="10">
                  <c:v>26.147283886408729</c:v>
                </c:pt>
                <c:pt idx="11">
                  <c:v>30.280788853546621</c:v>
                </c:pt>
                <c:pt idx="12">
                  <c:v>34.399358219246032</c:v>
                </c:pt>
                <c:pt idx="13">
                  <c:v>38.243399297495039</c:v>
                </c:pt>
                <c:pt idx="14">
                  <c:v>42.410881493055555</c:v>
                </c:pt>
                <c:pt idx="15">
                  <c:v>46.089837424975201</c:v>
                </c:pt>
                <c:pt idx="16">
                  <c:v>48.045735362723207</c:v>
                </c:pt>
                <c:pt idx="17">
                  <c:v>50.901137573164682</c:v>
                </c:pt>
                <c:pt idx="18">
                  <c:v>52.752768817584325</c:v>
                </c:pt>
                <c:pt idx="19">
                  <c:v>54.782582836681549</c:v>
                </c:pt>
                <c:pt idx="20">
                  <c:v>56.570790880456343</c:v>
                </c:pt>
                <c:pt idx="21">
                  <c:v>57.499807239583333</c:v>
                </c:pt>
                <c:pt idx="22">
                  <c:v>59.507477955729158</c:v>
                </c:pt>
                <c:pt idx="23">
                  <c:v>60.637862041170635</c:v>
                </c:pt>
                <c:pt idx="24">
                  <c:v>61.141547779637897</c:v>
                </c:pt>
                <c:pt idx="25">
                  <c:v>62.27229213851686</c:v>
                </c:pt>
                <c:pt idx="26">
                  <c:v>62.905890406125991</c:v>
                </c:pt>
                <c:pt idx="27">
                  <c:v>63.738634541170633</c:v>
                </c:pt>
                <c:pt idx="28">
                  <c:v>63.176836044146825</c:v>
                </c:pt>
                <c:pt idx="29">
                  <c:v>64.424657553323414</c:v>
                </c:pt>
                <c:pt idx="30">
                  <c:v>64.815595812251985</c:v>
                </c:pt>
                <c:pt idx="31">
                  <c:v>65.318189796006934</c:v>
                </c:pt>
                <c:pt idx="32">
                  <c:v>66.212665910838282</c:v>
                </c:pt>
                <c:pt idx="33">
                  <c:v>66.420375463169634</c:v>
                </c:pt>
                <c:pt idx="34">
                  <c:v>66.406494195808534</c:v>
                </c:pt>
                <c:pt idx="35">
                  <c:v>66.803467569444436</c:v>
                </c:pt>
                <c:pt idx="36">
                  <c:v>66.628883045014874</c:v>
                </c:pt>
                <c:pt idx="37">
                  <c:v>68.011288979414672</c:v>
                </c:pt>
                <c:pt idx="38">
                  <c:v>67.916011749751988</c:v>
                </c:pt>
                <c:pt idx="39">
                  <c:v>68.429343177083325</c:v>
                </c:pt>
                <c:pt idx="40">
                  <c:v>68.571934456225193</c:v>
                </c:pt>
                <c:pt idx="41">
                  <c:v>68.905479239831351</c:v>
                </c:pt>
                <c:pt idx="42">
                  <c:v>69.340007897445432</c:v>
                </c:pt>
                <c:pt idx="43">
                  <c:v>69.702168847346229</c:v>
                </c:pt>
                <c:pt idx="44">
                  <c:v>69.938440174231147</c:v>
                </c:pt>
                <c:pt idx="45">
                  <c:v>70.532584627356144</c:v>
                </c:pt>
                <c:pt idx="46">
                  <c:v>70.426719762524812</c:v>
                </c:pt>
                <c:pt idx="47">
                  <c:v>70.078056776413689</c:v>
                </c:pt>
                <c:pt idx="48">
                  <c:v>70.597989002356144</c:v>
                </c:pt>
                <c:pt idx="49">
                  <c:v>70.760258848586318</c:v>
                </c:pt>
                <c:pt idx="50">
                  <c:v>70.197440408606155</c:v>
                </c:pt>
                <c:pt idx="51">
                  <c:v>71.211645985243052</c:v>
                </c:pt>
                <c:pt idx="52">
                  <c:v>71.60385345052083</c:v>
                </c:pt>
                <c:pt idx="53">
                  <c:v>71.179807663690468</c:v>
                </c:pt>
                <c:pt idx="54">
                  <c:v>71.141589688120035</c:v>
                </c:pt>
                <c:pt idx="55">
                  <c:v>71.442235376364081</c:v>
                </c:pt>
                <c:pt idx="56">
                  <c:v>71.971948408358131</c:v>
                </c:pt>
                <c:pt idx="57">
                  <c:v>71.323182775917658</c:v>
                </c:pt>
                <c:pt idx="58">
                  <c:v>71.786106976686511</c:v>
                </c:pt>
                <c:pt idx="59">
                  <c:v>71.638557806299602</c:v>
                </c:pt>
                <c:pt idx="60">
                  <c:v>71.709688384796635</c:v>
                </c:pt>
                <c:pt idx="61">
                  <c:v>72.263320704365071</c:v>
                </c:pt>
                <c:pt idx="62">
                  <c:v>72.222745292038695</c:v>
                </c:pt>
                <c:pt idx="63">
                  <c:v>72.005465158730146</c:v>
                </c:pt>
                <c:pt idx="64">
                  <c:v>72.299932089533726</c:v>
                </c:pt>
                <c:pt idx="65">
                  <c:v>72.530934661458332</c:v>
                </c:pt>
                <c:pt idx="66">
                  <c:v>72.742680600818446</c:v>
                </c:pt>
                <c:pt idx="67">
                  <c:v>72.647675992063498</c:v>
                </c:pt>
                <c:pt idx="68">
                  <c:v>72.466801091269829</c:v>
                </c:pt>
                <c:pt idx="69">
                  <c:v>72.866433189484127</c:v>
                </c:pt>
                <c:pt idx="70">
                  <c:v>72.717194724082333</c:v>
                </c:pt>
                <c:pt idx="71">
                  <c:v>72.767502381572413</c:v>
                </c:pt>
                <c:pt idx="72">
                  <c:v>73.193365425347224</c:v>
                </c:pt>
                <c:pt idx="73">
                  <c:v>72.882327795758926</c:v>
                </c:pt>
                <c:pt idx="74">
                  <c:v>73.101643388516862</c:v>
                </c:pt>
                <c:pt idx="75">
                  <c:v>73.501236254340284</c:v>
                </c:pt>
                <c:pt idx="76">
                  <c:v>72.94728921937002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43-41B7-B1F3-BF1F96792F8C}"/>
            </c:ext>
          </c:extLst>
        </c:ser>
        <c:ser>
          <c:idx val="2"/>
          <c:order val="2"/>
          <c:tx>
            <c:strRef>
              <c:f>Y54F_Mn_1!$D$1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Y54F_Mn_1!$A$2:$A$78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Y54F_Mn_1!$D$2:$D$78</c:f>
              <c:numCache>
                <c:formatCode>General</c:formatCode>
                <c:ptCount val="77"/>
                <c:pt idx="0">
                  <c:v>0.40837087301587316</c:v>
                </c:pt>
                <c:pt idx="1">
                  <c:v>-5.6217063492055297E-3</c:v>
                </c:pt>
                <c:pt idx="2">
                  <c:v>-0.29024833333333144</c:v>
                </c:pt>
                <c:pt idx="3">
                  <c:v>-0.96401107142857767</c:v>
                </c:pt>
                <c:pt idx="4">
                  <c:v>0.56342765873015233</c:v>
                </c:pt>
                <c:pt idx="5">
                  <c:v>-0.9776815476190519</c:v>
                </c:pt>
                <c:pt idx="6">
                  <c:v>-4.1955158730163283E-2</c:v>
                </c:pt>
                <c:pt idx="7">
                  <c:v>-4.9165873015863948E-3</c:v>
                </c:pt>
                <c:pt idx="8">
                  <c:v>-1.1251024603174566</c:v>
                </c:pt>
                <c:pt idx="10">
                  <c:v>18.663828412698411</c:v>
                </c:pt>
                <c:pt idx="11">
                  <c:v>19.322531269841271</c:v>
                </c:pt>
                <c:pt idx="12">
                  <c:v>20.746798492063487</c:v>
                </c:pt>
                <c:pt idx="13">
                  <c:v>22.787348849206346</c:v>
                </c:pt>
                <c:pt idx="14">
                  <c:v>25.496007539682541</c:v>
                </c:pt>
                <c:pt idx="15">
                  <c:v>26.647169206349204</c:v>
                </c:pt>
                <c:pt idx="16">
                  <c:v>27.864320595238091</c:v>
                </c:pt>
                <c:pt idx="17">
                  <c:v>30.1542517063492</c:v>
                </c:pt>
                <c:pt idx="18">
                  <c:v>32.350502222222218</c:v>
                </c:pt>
                <c:pt idx="19">
                  <c:v>34.164677936507935</c:v>
                </c:pt>
                <c:pt idx="20">
                  <c:v>35.158287976190479</c:v>
                </c:pt>
                <c:pt idx="21">
                  <c:v>37.646980634920631</c:v>
                </c:pt>
                <c:pt idx="22">
                  <c:v>38.636588015873016</c:v>
                </c:pt>
                <c:pt idx="23">
                  <c:v>40.662921428571423</c:v>
                </c:pt>
                <c:pt idx="24">
                  <c:v>42.248588531746037</c:v>
                </c:pt>
                <c:pt idx="25">
                  <c:v>42.964909126984125</c:v>
                </c:pt>
                <c:pt idx="26">
                  <c:v>44.828004801587298</c:v>
                </c:pt>
                <c:pt idx="27">
                  <c:v>45.572138650793647</c:v>
                </c:pt>
                <c:pt idx="28">
                  <c:v>46.855729246031743</c:v>
                </c:pt>
                <c:pt idx="29">
                  <c:v>48.110775793650788</c:v>
                </c:pt>
                <c:pt idx="30">
                  <c:v>48.814513095238098</c:v>
                </c:pt>
                <c:pt idx="31">
                  <c:v>50.380506785714282</c:v>
                </c:pt>
                <c:pt idx="32">
                  <c:v>50.926425079365075</c:v>
                </c:pt>
                <c:pt idx="33">
                  <c:v>52.119166984126977</c:v>
                </c:pt>
                <c:pt idx="34">
                  <c:v>53.482763571428563</c:v>
                </c:pt>
                <c:pt idx="35">
                  <c:v>54.315937142857145</c:v>
                </c:pt>
                <c:pt idx="36">
                  <c:v>55.313277222222219</c:v>
                </c:pt>
                <c:pt idx="37">
                  <c:v>56.532237142857142</c:v>
                </c:pt>
                <c:pt idx="38">
                  <c:v>57.121858174603169</c:v>
                </c:pt>
                <c:pt idx="39">
                  <c:v>57.458095119047627</c:v>
                </c:pt>
                <c:pt idx="40">
                  <c:v>58.191193849206343</c:v>
                </c:pt>
                <c:pt idx="41">
                  <c:v>58.953717976190475</c:v>
                </c:pt>
                <c:pt idx="42">
                  <c:v>59.55656738095238</c:v>
                </c:pt>
                <c:pt idx="43">
                  <c:v>60.036558293650799</c:v>
                </c:pt>
                <c:pt idx="44">
                  <c:v>60.486840158730161</c:v>
                </c:pt>
                <c:pt idx="45">
                  <c:v>60.898676626984127</c:v>
                </c:pt>
                <c:pt idx="46">
                  <c:v>61.090299087301588</c:v>
                </c:pt>
                <c:pt idx="47">
                  <c:v>62.542555158730153</c:v>
                </c:pt>
                <c:pt idx="48">
                  <c:v>61.997727420634902</c:v>
                </c:pt>
                <c:pt idx="49">
                  <c:v>62.562957976190468</c:v>
                </c:pt>
                <c:pt idx="50">
                  <c:v>62.823131825396821</c:v>
                </c:pt>
                <c:pt idx="51">
                  <c:v>63.209449404761905</c:v>
                </c:pt>
                <c:pt idx="52">
                  <c:v>64.155477460317456</c:v>
                </c:pt>
                <c:pt idx="53">
                  <c:v>64.427842976190476</c:v>
                </c:pt>
                <c:pt idx="54">
                  <c:v>65.094728611111108</c:v>
                </c:pt>
                <c:pt idx="55">
                  <c:v>64.402649841269849</c:v>
                </c:pt>
                <c:pt idx="56">
                  <c:v>65.117740238095251</c:v>
                </c:pt>
                <c:pt idx="57">
                  <c:v>64.935332103174588</c:v>
                </c:pt>
                <c:pt idx="58">
                  <c:v>65.19303972222221</c:v>
                </c:pt>
                <c:pt idx="59">
                  <c:v>66.499421230158717</c:v>
                </c:pt>
                <c:pt idx="60">
                  <c:v>65.915102579365083</c:v>
                </c:pt>
                <c:pt idx="61">
                  <c:v>66.149518531746025</c:v>
                </c:pt>
                <c:pt idx="62">
                  <c:v>66.604299999999995</c:v>
                </c:pt>
                <c:pt idx="63">
                  <c:v>66.151039246031729</c:v>
                </c:pt>
                <c:pt idx="64">
                  <c:v>66.54613603174603</c:v>
                </c:pt>
                <c:pt idx="65">
                  <c:v>66.919704960317461</c:v>
                </c:pt>
                <c:pt idx="66">
                  <c:v>67.423833174603175</c:v>
                </c:pt>
                <c:pt idx="67">
                  <c:v>67.792184087301592</c:v>
                </c:pt>
                <c:pt idx="68">
                  <c:v>67.611224404761899</c:v>
                </c:pt>
                <c:pt idx="69">
                  <c:v>67.48204777777778</c:v>
                </c:pt>
                <c:pt idx="70">
                  <c:v>67.921884087301578</c:v>
                </c:pt>
                <c:pt idx="71">
                  <c:v>68.178089999999997</c:v>
                </c:pt>
                <c:pt idx="72">
                  <c:v>68.364944841269832</c:v>
                </c:pt>
                <c:pt idx="73">
                  <c:v>68.474789999999999</c:v>
                </c:pt>
                <c:pt idx="74">
                  <c:v>68.48708095238095</c:v>
                </c:pt>
                <c:pt idx="75">
                  <c:v>68.814598849206348</c:v>
                </c:pt>
                <c:pt idx="76">
                  <c:v>68.473502619047622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43-41B7-B1F3-BF1F96792F8C}"/>
            </c:ext>
          </c:extLst>
        </c:ser>
        <c:ser>
          <c:idx val="3"/>
          <c:order val="3"/>
          <c:tx>
            <c:strRef>
              <c:f>Y54F_Mn_1!$E$1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Y54F_Mn_1!$A$2:$A$78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Y54F_Mn_1!$E$2:$E$78</c:f>
              <c:numCache>
                <c:formatCode>General</c:formatCode>
                <c:ptCount val="77"/>
                <c:pt idx="0">
                  <c:v>-0.80975232474661929</c:v>
                </c:pt>
                <c:pt idx="1">
                  <c:v>-0.50068684409552167</c:v>
                </c:pt>
                <c:pt idx="2">
                  <c:v>-0.49820204977349647</c:v>
                </c:pt>
                <c:pt idx="3">
                  <c:v>-0.4605993511977905</c:v>
                </c:pt>
                <c:pt idx="4">
                  <c:v>-0.55049520855728074</c:v>
                </c:pt>
                <c:pt idx="5">
                  <c:v>0.40500862753378591</c:v>
                </c:pt>
                <c:pt idx="6">
                  <c:v>-0.49392618243243691</c:v>
                </c:pt>
                <c:pt idx="7">
                  <c:v>-0.25497635403869762</c:v>
                </c:pt>
                <c:pt idx="8">
                  <c:v>0.33149144060964197</c:v>
                </c:pt>
                <c:pt idx="10">
                  <c:v>12.811050363847512</c:v>
                </c:pt>
                <c:pt idx="11">
                  <c:v>13.060864943949632</c:v>
                </c:pt>
                <c:pt idx="12">
                  <c:v>14.20093940811195</c:v>
                </c:pt>
                <c:pt idx="13">
                  <c:v>14.27560082012055</c:v>
                </c:pt>
                <c:pt idx="14">
                  <c:v>15.255084061252301</c:v>
                </c:pt>
                <c:pt idx="15">
                  <c:v>14.983719655347814</c:v>
                </c:pt>
                <c:pt idx="16">
                  <c:v>16.374767499808044</c:v>
                </c:pt>
                <c:pt idx="17">
                  <c:v>16.903777112350273</c:v>
                </c:pt>
                <c:pt idx="18">
                  <c:v>18.870102682163701</c:v>
                </c:pt>
                <c:pt idx="19">
                  <c:v>19.043461115344748</c:v>
                </c:pt>
                <c:pt idx="20">
                  <c:v>19.847827905981262</c:v>
                </c:pt>
                <c:pt idx="21">
                  <c:v>20.021836187999078</c:v>
                </c:pt>
                <c:pt idx="22">
                  <c:v>21.437102513052828</c:v>
                </c:pt>
                <c:pt idx="23">
                  <c:v>22.407530872139898</c:v>
                </c:pt>
                <c:pt idx="24">
                  <c:v>22.418500414043308</c:v>
                </c:pt>
                <c:pt idx="25">
                  <c:v>23.450817385691799</c:v>
                </c:pt>
                <c:pt idx="26">
                  <c:v>24.398268463605653</c:v>
                </c:pt>
                <c:pt idx="27">
                  <c:v>25.302852319563883</c:v>
                </c:pt>
                <c:pt idx="28">
                  <c:v>24.761225312595979</c:v>
                </c:pt>
                <c:pt idx="29">
                  <c:v>25.795652033841364</c:v>
                </c:pt>
                <c:pt idx="30">
                  <c:v>27.294064173544996</c:v>
                </c:pt>
                <c:pt idx="31">
                  <c:v>28.209231613463604</c:v>
                </c:pt>
                <c:pt idx="32">
                  <c:v>28.345086170243395</c:v>
                </c:pt>
                <c:pt idx="33">
                  <c:v>29.36044873080467</c:v>
                </c:pt>
                <c:pt idx="34">
                  <c:v>29.056681717214374</c:v>
                </c:pt>
                <c:pt idx="35">
                  <c:v>29.827390453681666</c:v>
                </c:pt>
                <c:pt idx="36">
                  <c:v>30.755979253685506</c:v>
                </c:pt>
                <c:pt idx="37">
                  <c:v>31.650287469959306</c:v>
                </c:pt>
                <c:pt idx="38">
                  <c:v>33.153593621007367</c:v>
                </c:pt>
                <c:pt idx="39">
                  <c:v>32.549450442260436</c:v>
                </c:pt>
                <c:pt idx="40">
                  <c:v>34.466701331004302</c:v>
                </c:pt>
                <c:pt idx="41">
                  <c:v>33.813322742245077</c:v>
                </c:pt>
                <c:pt idx="42">
                  <c:v>34.745676841984029</c:v>
                </c:pt>
                <c:pt idx="43">
                  <c:v>35.01519914753532</c:v>
                </c:pt>
                <c:pt idx="44">
                  <c:v>36.430349950092136</c:v>
                </c:pt>
                <c:pt idx="45">
                  <c:v>37.167485291960993</c:v>
                </c:pt>
                <c:pt idx="46">
                  <c:v>36.351466682086915</c:v>
                </c:pt>
                <c:pt idx="47">
                  <c:v>38.031402585419229</c:v>
                </c:pt>
                <c:pt idx="48">
                  <c:v>38.316893630029178</c:v>
                </c:pt>
                <c:pt idx="49">
                  <c:v>39.513525348299282</c:v>
                </c:pt>
                <c:pt idx="50">
                  <c:v>39.868312102560651</c:v>
                </c:pt>
                <c:pt idx="51">
                  <c:v>40.285806704929364</c:v>
                </c:pt>
                <c:pt idx="52">
                  <c:v>41.168298677345675</c:v>
                </c:pt>
                <c:pt idx="53">
                  <c:v>41.558947491074164</c:v>
                </c:pt>
                <c:pt idx="54">
                  <c:v>42.656161741016589</c:v>
                </c:pt>
                <c:pt idx="55">
                  <c:v>42.639118499500917</c:v>
                </c:pt>
                <c:pt idx="56">
                  <c:v>43.252844026028868</c:v>
                </c:pt>
                <c:pt idx="57">
                  <c:v>43.336724332194407</c:v>
                </c:pt>
                <c:pt idx="58">
                  <c:v>44.408164475967439</c:v>
                </c:pt>
                <c:pt idx="59">
                  <c:v>44.931788520903709</c:v>
                </c:pt>
                <c:pt idx="60">
                  <c:v>45.299692996967138</c:v>
                </c:pt>
                <c:pt idx="61">
                  <c:v>46.016800930877608</c:v>
                </c:pt>
                <c:pt idx="62">
                  <c:v>46.616340630566647</c:v>
                </c:pt>
                <c:pt idx="63">
                  <c:v>47.165871699266745</c:v>
                </c:pt>
                <c:pt idx="64">
                  <c:v>47.633301005355491</c:v>
                </c:pt>
                <c:pt idx="65">
                  <c:v>47.398594960745541</c:v>
                </c:pt>
                <c:pt idx="66">
                  <c:v>47.769891884597669</c:v>
                </c:pt>
                <c:pt idx="67">
                  <c:v>48.237823597493076</c:v>
                </c:pt>
                <c:pt idx="68">
                  <c:v>49.240954427307273</c:v>
                </c:pt>
                <c:pt idx="69">
                  <c:v>49.830992663544222</c:v>
                </c:pt>
                <c:pt idx="70">
                  <c:v>50.306260677403252</c:v>
                </c:pt>
                <c:pt idx="71">
                  <c:v>50.549331115248769</c:v>
                </c:pt>
                <c:pt idx="72">
                  <c:v>50.451158971418145</c:v>
                </c:pt>
                <c:pt idx="73">
                  <c:v>50.480477997063112</c:v>
                </c:pt>
                <c:pt idx="74">
                  <c:v>51.527944884732037</c:v>
                </c:pt>
                <c:pt idx="75">
                  <c:v>51.823638432989085</c:v>
                </c:pt>
                <c:pt idx="76">
                  <c:v>52.094675012476962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43-41B7-B1F3-BF1F96792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Emptyliposomes_Mn_3!$B$1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Emptyliposomes_Mn_3!$A$2:$A$78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Emptyliposomes_Mn_3!$B$2:$B$78</c:f>
              <c:numCache>
                <c:formatCode>General</c:formatCode>
                <c:ptCount val="77"/>
                <c:pt idx="0">
                  <c:v>-1.1483273461629908</c:v>
                </c:pt>
                <c:pt idx="1">
                  <c:v>-0.40805130791162658</c:v>
                </c:pt>
                <c:pt idx="2">
                  <c:v>-0.11060849964362457</c:v>
                </c:pt>
                <c:pt idx="3">
                  <c:v>-0.89053772273699028</c:v>
                </c:pt>
                <c:pt idx="4">
                  <c:v>0.21771127227369483</c:v>
                </c:pt>
                <c:pt idx="5">
                  <c:v>-0.27258504514137155</c:v>
                </c:pt>
                <c:pt idx="6">
                  <c:v>-0.29777762532668334</c:v>
                </c:pt>
                <c:pt idx="7">
                  <c:v>1.0950288679021161</c:v>
                </c:pt>
                <c:pt idx="8">
                  <c:v>4.9662374673321186E-2</c:v>
                </c:pt>
                <c:pt idx="10">
                  <c:v>11.39352646828225</c:v>
                </c:pt>
                <c:pt idx="11">
                  <c:v>11.345946768828698</c:v>
                </c:pt>
                <c:pt idx="12">
                  <c:v>11.72794267165597</c:v>
                </c:pt>
                <c:pt idx="13">
                  <c:v>12.248863667141837</c:v>
                </c:pt>
                <c:pt idx="14">
                  <c:v>11.357636614397716</c:v>
                </c:pt>
                <c:pt idx="15">
                  <c:v>12.007723626752203</c:v>
                </c:pt>
                <c:pt idx="16">
                  <c:v>11.72406678545973</c:v>
                </c:pt>
                <c:pt idx="17">
                  <c:v>11.847340829175579</c:v>
                </c:pt>
                <c:pt idx="18">
                  <c:v>12.255718200285102</c:v>
                </c:pt>
                <c:pt idx="19">
                  <c:v>11.588315098598244</c:v>
                </c:pt>
                <c:pt idx="20">
                  <c:v>12.400217966262769</c:v>
                </c:pt>
                <c:pt idx="21">
                  <c:v>11.791406025184129</c:v>
                </c:pt>
                <c:pt idx="22">
                  <c:v>11.664534021145171</c:v>
                </c:pt>
                <c:pt idx="23">
                  <c:v>11.32761154074602</c:v>
                </c:pt>
                <c:pt idx="24">
                  <c:v>11.757798926110718</c:v>
                </c:pt>
                <c:pt idx="25">
                  <c:v>11.536722915181755</c:v>
                </c:pt>
                <c:pt idx="26">
                  <c:v>11.380436076265145</c:v>
                </c:pt>
                <c:pt idx="27">
                  <c:v>11.050314979805176</c:v>
                </c:pt>
                <c:pt idx="28">
                  <c:v>10.235735759087664</c:v>
                </c:pt>
                <c:pt idx="29">
                  <c:v>12.154747809455921</c:v>
                </c:pt>
                <c:pt idx="30">
                  <c:v>11.646922816583508</c:v>
                </c:pt>
                <c:pt idx="31">
                  <c:v>11.41376024708957</c:v>
                </c:pt>
                <c:pt idx="32">
                  <c:v>11.833946884057973</c:v>
                </c:pt>
                <c:pt idx="33">
                  <c:v>11.703626679733906</c:v>
                </c:pt>
                <c:pt idx="34">
                  <c:v>11.852378722974576</c:v>
                </c:pt>
                <c:pt idx="35">
                  <c:v>12.83128914112616</c:v>
                </c:pt>
                <c:pt idx="36">
                  <c:v>11.870651737942501</c:v>
                </c:pt>
                <c:pt idx="37">
                  <c:v>10.875635699691141</c:v>
                </c:pt>
                <c:pt idx="38">
                  <c:v>12.344259717272511</c:v>
                </c:pt>
                <c:pt idx="39">
                  <c:v>12.338203301259203</c:v>
                </c:pt>
                <c:pt idx="40">
                  <c:v>11.240992020669992</c:v>
                </c:pt>
                <c:pt idx="41">
                  <c:v>12.469147814207648</c:v>
                </c:pt>
                <c:pt idx="42">
                  <c:v>12.021436756949399</c:v>
                </c:pt>
                <c:pt idx="43">
                  <c:v>11.99684565692564</c:v>
                </c:pt>
                <c:pt idx="44">
                  <c:v>11.77368759325255</c:v>
                </c:pt>
                <c:pt idx="45">
                  <c:v>11.442175324305062</c:v>
                </c:pt>
                <c:pt idx="46">
                  <c:v>11.550788676645283</c:v>
                </c:pt>
                <c:pt idx="47">
                  <c:v>11.635695033262055</c:v>
                </c:pt>
                <c:pt idx="48">
                  <c:v>12.043257716797338</c:v>
                </c:pt>
                <c:pt idx="49">
                  <c:v>11.769641960085529</c:v>
                </c:pt>
                <c:pt idx="50">
                  <c:v>11.597407999524831</c:v>
                </c:pt>
                <c:pt idx="51">
                  <c:v>11.642966288904725</c:v>
                </c:pt>
                <c:pt idx="52">
                  <c:v>12.061539490377763</c:v>
                </c:pt>
                <c:pt idx="53">
                  <c:v>11.694423107626516</c:v>
                </c:pt>
                <c:pt idx="54">
                  <c:v>11.865931159420288</c:v>
                </c:pt>
                <c:pt idx="55">
                  <c:v>12.675850450225706</c:v>
                </c:pt>
                <c:pt idx="56">
                  <c:v>12.169827093133758</c:v>
                </c:pt>
                <c:pt idx="57">
                  <c:v>12.175312341411257</c:v>
                </c:pt>
                <c:pt idx="58">
                  <c:v>11.432252105013063</c:v>
                </c:pt>
                <c:pt idx="59">
                  <c:v>12.326550348063675</c:v>
                </c:pt>
                <c:pt idx="60">
                  <c:v>11.450820243525779</c:v>
                </c:pt>
                <c:pt idx="61">
                  <c:v>11.374046722499401</c:v>
                </c:pt>
                <c:pt idx="62">
                  <c:v>11.932697981705862</c:v>
                </c:pt>
                <c:pt idx="63">
                  <c:v>11.929650236398189</c:v>
                </c:pt>
                <c:pt idx="64">
                  <c:v>11.687150921834162</c:v>
                </c:pt>
                <c:pt idx="65">
                  <c:v>11.940219017581374</c:v>
                </c:pt>
                <c:pt idx="66">
                  <c:v>11.526250414587791</c:v>
                </c:pt>
                <c:pt idx="67">
                  <c:v>12.044356267521975</c:v>
                </c:pt>
                <c:pt idx="68">
                  <c:v>11.393620255405086</c:v>
                </c:pt>
                <c:pt idx="69">
                  <c:v>11.427426478973626</c:v>
                </c:pt>
                <c:pt idx="70">
                  <c:v>11.38264099429793</c:v>
                </c:pt>
                <c:pt idx="71">
                  <c:v>12.026735376574006</c:v>
                </c:pt>
                <c:pt idx="72">
                  <c:v>11.856104543834636</c:v>
                </c:pt>
                <c:pt idx="73">
                  <c:v>10.647826135661671</c:v>
                </c:pt>
                <c:pt idx="74">
                  <c:v>11.705432063435495</c:v>
                </c:pt>
                <c:pt idx="75">
                  <c:v>11.339350779282496</c:v>
                </c:pt>
                <c:pt idx="76">
                  <c:v>11.16516700047517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09-471B-A5E4-C24CEB2B3315}"/>
            </c:ext>
          </c:extLst>
        </c:ser>
        <c:ser>
          <c:idx val="1"/>
          <c:order val="1"/>
          <c:tx>
            <c:strRef>
              <c:f>Emptyliposomes_Mn_3!$C$1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Emptyliposomes_Mn_3!$A$2:$A$78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Emptyliposomes_Mn_3!$C$2:$C$78</c:f>
              <c:numCache>
                <c:formatCode>General</c:formatCode>
                <c:ptCount val="77"/>
                <c:pt idx="0">
                  <c:v>-0.30348753507179904</c:v>
                </c:pt>
                <c:pt idx="1">
                  <c:v>-1.0770663063212393E-2</c:v>
                </c:pt>
                <c:pt idx="2">
                  <c:v>4.0640437778506011E-2</c:v>
                </c:pt>
                <c:pt idx="3">
                  <c:v>0.91732526406997494</c:v>
                </c:pt>
                <c:pt idx="4">
                  <c:v>-0.57434752021785385</c:v>
                </c:pt>
                <c:pt idx="5">
                  <c:v>0.10157239478461366</c:v>
                </c:pt>
                <c:pt idx="6">
                  <c:v>-0.81508193224954451</c:v>
                </c:pt>
                <c:pt idx="7">
                  <c:v>-1.1174390204654165</c:v>
                </c:pt>
                <c:pt idx="8">
                  <c:v>-0.89187561602574861</c:v>
                </c:pt>
                <c:pt idx="10">
                  <c:v>4.1847094260604081</c:v>
                </c:pt>
                <c:pt idx="11">
                  <c:v>4.2109392201683429</c:v>
                </c:pt>
                <c:pt idx="12">
                  <c:v>4.1179086916157734</c:v>
                </c:pt>
                <c:pt idx="13">
                  <c:v>4.7869837828024409</c:v>
                </c:pt>
                <c:pt idx="14">
                  <c:v>3.8768413748143224</c:v>
                </c:pt>
                <c:pt idx="15">
                  <c:v>3.9237827983165499</c:v>
                </c:pt>
                <c:pt idx="16">
                  <c:v>3.9884293175441536</c:v>
                </c:pt>
                <c:pt idx="17">
                  <c:v>4.1030509048522852</c:v>
                </c:pt>
                <c:pt idx="18">
                  <c:v>3.8942113038455153</c:v>
                </c:pt>
                <c:pt idx="19">
                  <c:v>4.0078439841558007</c:v>
                </c:pt>
                <c:pt idx="20">
                  <c:v>4.4887759638554234</c:v>
                </c:pt>
                <c:pt idx="21">
                  <c:v>3.7340322734774736</c:v>
                </c:pt>
                <c:pt idx="22">
                  <c:v>3.2378871422676996</c:v>
                </c:pt>
                <c:pt idx="23">
                  <c:v>4.4193887394784657</c:v>
                </c:pt>
                <c:pt idx="24">
                  <c:v>4.4614429031193241</c:v>
                </c:pt>
                <c:pt idx="25">
                  <c:v>4.0268857542498777</c:v>
                </c:pt>
                <c:pt idx="26">
                  <c:v>4.4574452178577371</c:v>
                </c:pt>
                <c:pt idx="27">
                  <c:v>3.8794701010892938</c:v>
                </c:pt>
                <c:pt idx="28">
                  <c:v>4.4738981032348502</c:v>
                </c:pt>
                <c:pt idx="29">
                  <c:v>4.8989269343125947</c:v>
                </c:pt>
                <c:pt idx="30">
                  <c:v>4.5208245803763019</c:v>
                </c:pt>
                <c:pt idx="31">
                  <c:v>4.6383407365076739</c:v>
                </c:pt>
                <c:pt idx="32">
                  <c:v>5.0130490402706709</c:v>
                </c:pt>
                <c:pt idx="33">
                  <c:v>5.5022795989437165</c:v>
                </c:pt>
                <c:pt idx="34">
                  <c:v>4.1336958136656223</c:v>
                </c:pt>
                <c:pt idx="35">
                  <c:v>5.3307236590196352</c:v>
                </c:pt>
                <c:pt idx="36">
                  <c:v>4.5411162353523711</c:v>
                </c:pt>
                <c:pt idx="37">
                  <c:v>4.7256268076415262</c:v>
                </c:pt>
                <c:pt idx="38">
                  <c:v>4.6614175982010249</c:v>
                </c:pt>
                <c:pt idx="39">
                  <c:v>5.5049753470044527</c:v>
                </c:pt>
                <c:pt idx="40">
                  <c:v>3.9634765336689197</c:v>
                </c:pt>
                <c:pt idx="41">
                  <c:v>5.359989648456839</c:v>
                </c:pt>
                <c:pt idx="42">
                  <c:v>5.1090858685426674</c:v>
                </c:pt>
                <c:pt idx="43">
                  <c:v>4.9806773840567775</c:v>
                </c:pt>
                <c:pt idx="44">
                  <c:v>5.5729462427793397</c:v>
                </c:pt>
                <c:pt idx="45">
                  <c:v>4.3031895102327136</c:v>
                </c:pt>
                <c:pt idx="46">
                  <c:v>4.4663847631622389</c:v>
                </c:pt>
                <c:pt idx="47">
                  <c:v>4.3648991665291232</c:v>
                </c:pt>
                <c:pt idx="48">
                  <c:v>4.7048730256643045</c:v>
                </c:pt>
                <c:pt idx="49">
                  <c:v>5.9544077017659678</c:v>
                </c:pt>
                <c:pt idx="50">
                  <c:v>4.9886230826043914</c:v>
                </c:pt>
                <c:pt idx="51">
                  <c:v>5.5928280021455699</c:v>
                </c:pt>
                <c:pt idx="52">
                  <c:v>5.3771009250701365</c:v>
                </c:pt>
                <c:pt idx="53">
                  <c:v>4.5118651547285005</c:v>
                </c:pt>
                <c:pt idx="54">
                  <c:v>5.0192655042086116</c:v>
                </c:pt>
                <c:pt idx="55">
                  <c:v>5.0037939284535398</c:v>
                </c:pt>
                <c:pt idx="56">
                  <c:v>4.6537998271166892</c:v>
                </c:pt>
                <c:pt idx="57">
                  <c:v>4.5399807996369024</c:v>
                </c:pt>
                <c:pt idx="58">
                  <c:v>5.1555352289981817</c:v>
                </c:pt>
                <c:pt idx="59">
                  <c:v>4.8664533111899724</c:v>
                </c:pt>
                <c:pt idx="60">
                  <c:v>4.5039939193761356</c:v>
                </c:pt>
                <c:pt idx="61">
                  <c:v>4.8026416595147712</c:v>
                </c:pt>
                <c:pt idx="62">
                  <c:v>4.6994864346426768</c:v>
                </c:pt>
                <c:pt idx="63">
                  <c:v>5.5948752818121825</c:v>
                </c:pt>
                <c:pt idx="64">
                  <c:v>5.1765375845849126</c:v>
                </c:pt>
                <c:pt idx="65">
                  <c:v>4.878742087803273</c:v>
                </c:pt>
                <c:pt idx="66">
                  <c:v>4.922957789651754</c:v>
                </c:pt>
                <c:pt idx="67">
                  <c:v>4.8304019367882427</c:v>
                </c:pt>
                <c:pt idx="68">
                  <c:v>5.1194316463112681</c:v>
                </c:pt>
                <c:pt idx="69">
                  <c:v>5.5729412539197938</c:v>
                </c:pt>
                <c:pt idx="70">
                  <c:v>4.798194147549097</c:v>
                </c:pt>
                <c:pt idx="71">
                  <c:v>5.4288996810529841</c:v>
                </c:pt>
                <c:pt idx="72">
                  <c:v>5.8518711247730657</c:v>
                </c:pt>
                <c:pt idx="73">
                  <c:v>5.2416237506189081</c:v>
                </c:pt>
                <c:pt idx="74">
                  <c:v>4.857767183941248</c:v>
                </c:pt>
                <c:pt idx="75">
                  <c:v>4.3654656321175089</c:v>
                </c:pt>
                <c:pt idx="76">
                  <c:v>5.0868711326126377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09-471B-A5E4-C24CEB2B3315}"/>
            </c:ext>
          </c:extLst>
        </c:ser>
        <c:ser>
          <c:idx val="2"/>
          <c:order val="2"/>
          <c:tx>
            <c:strRef>
              <c:f>Emptyliposomes_Mn_3!$D$1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Emptyliposomes_Mn_3!$A$2:$A$78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Emptyliposomes_Mn_3!$D$2:$D$78</c:f>
              <c:numCache>
                <c:formatCode>General</c:formatCode>
                <c:ptCount val="77"/>
                <c:pt idx="0">
                  <c:v>-1.4506056382042294</c:v>
                </c:pt>
                <c:pt idx="1">
                  <c:v>-0.59058096830985918</c:v>
                </c:pt>
                <c:pt idx="2">
                  <c:v>0.27583663820423077</c:v>
                </c:pt>
                <c:pt idx="3">
                  <c:v>0.22807373723591071</c:v>
                </c:pt>
                <c:pt idx="4">
                  <c:v>1.6422007544014086</c:v>
                </c:pt>
                <c:pt idx="5">
                  <c:v>1.1856984185739461</c:v>
                </c:pt>
                <c:pt idx="6">
                  <c:v>0.5272622698063385</c:v>
                </c:pt>
                <c:pt idx="7">
                  <c:v>-0.77209373811619819</c:v>
                </c:pt>
                <c:pt idx="8">
                  <c:v>-0.94125971082746762</c:v>
                </c:pt>
                <c:pt idx="10">
                  <c:v>5.2039905325704243</c:v>
                </c:pt>
                <c:pt idx="11">
                  <c:v>5.0468286923415437</c:v>
                </c:pt>
                <c:pt idx="12">
                  <c:v>5.248279757042253</c:v>
                </c:pt>
                <c:pt idx="13">
                  <c:v>5.528492650088026</c:v>
                </c:pt>
                <c:pt idx="14">
                  <c:v>5.1294923367077416</c:v>
                </c:pt>
                <c:pt idx="15">
                  <c:v>4.2609280492957797</c:v>
                </c:pt>
                <c:pt idx="16">
                  <c:v>5.3734189330985895</c:v>
                </c:pt>
                <c:pt idx="17">
                  <c:v>5.3108953415492932</c:v>
                </c:pt>
                <c:pt idx="18">
                  <c:v>5.6365754687499976</c:v>
                </c:pt>
                <c:pt idx="19">
                  <c:v>5.4372937940140886</c:v>
                </c:pt>
                <c:pt idx="20">
                  <c:v>4.9002495827464738</c:v>
                </c:pt>
                <c:pt idx="21">
                  <c:v>5.7560503270246466</c:v>
                </c:pt>
                <c:pt idx="22">
                  <c:v>6.1493342051056388</c:v>
                </c:pt>
                <c:pt idx="23">
                  <c:v>4.4047863749999996</c:v>
                </c:pt>
                <c:pt idx="24">
                  <c:v>5.5494230704225362</c:v>
                </c:pt>
                <c:pt idx="25">
                  <c:v>5.98863274779929</c:v>
                </c:pt>
                <c:pt idx="26">
                  <c:v>5.2442909014084513</c:v>
                </c:pt>
                <c:pt idx="27">
                  <c:v>6.1280188477112638</c:v>
                </c:pt>
                <c:pt idx="28">
                  <c:v>5.6358495387323879</c:v>
                </c:pt>
                <c:pt idx="29">
                  <c:v>6.2062362244718301</c:v>
                </c:pt>
                <c:pt idx="30">
                  <c:v>5.5128169414612689</c:v>
                </c:pt>
                <c:pt idx="31">
                  <c:v>4.8070238824823939</c:v>
                </c:pt>
                <c:pt idx="32">
                  <c:v>5.209240624559861</c:v>
                </c:pt>
                <c:pt idx="33">
                  <c:v>5.3101484938380299</c:v>
                </c:pt>
                <c:pt idx="34">
                  <c:v>5.6224754511443713</c:v>
                </c:pt>
                <c:pt idx="35">
                  <c:v>6.1496623305457794</c:v>
                </c:pt>
                <c:pt idx="36">
                  <c:v>5.4691470858274638</c:v>
                </c:pt>
                <c:pt idx="37">
                  <c:v>5.7161132940140895</c:v>
                </c:pt>
                <c:pt idx="38">
                  <c:v>4.9118005277288708</c:v>
                </c:pt>
                <c:pt idx="39">
                  <c:v>5.6500267834507083</c:v>
                </c:pt>
                <c:pt idx="40">
                  <c:v>6.0988628239436569</c:v>
                </c:pt>
                <c:pt idx="41">
                  <c:v>5.9498322552816907</c:v>
                </c:pt>
                <c:pt idx="42">
                  <c:v>5.6856298503521128</c:v>
                </c:pt>
                <c:pt idx="43">
                  <c:v>5.7077179555457782</c:v>
                </c:pt>
                <c:pt idx="44">
                  <c:v>5.6658678248239482</c:v>
                </c:pt>
                <c:pt idx="45">
                  <c:v>5.8453531122359204</c:v>
                </c:pt>
                <c:pt idx="46">
                  <c:v>6.4959837306338057</c:v>
                </c:pt>
                <c:pt idx="47">
                  <c:v>5.6384182816901411</c:v>
                </c:pt>
                <c:pt idx="48">
                  <c:v>6.1951027997359187</c:v>
                </c:pt>
                <c:pt idx="49">
                  <c:v>5.2360659361795818</c:v>
                </c:pt>
                <c:pt idx="50">
                  <c:v>7.0208487711267633</c:v>
                </c:pt>
                <c:pt idx="51">
                  <c:v>6.4282615264084493</c:v>
                </c:pt>
                <c:pt idx="52">
                  <c:v>5.7221029124119749</c:v>
                </c:pt>
                <c:pt idx="53">
                  <c:v>5.9520131294014051</c:v>
                </c:pt>
                <c:pt idx="54">
                  <c:v>6.7089743794014076</c:v>
                </c:pt>
                <c:pt idx="55">
                  <c:v>5.2396783455105664</c:v>
                </c:pt>
                <c:pt idx="56">
                  <c:v>5.5547141166373253</c:v>
                </c:pt>
                <c:pt idx="57">
                  <c:v>6.2082361967429573</c:v>
                </c:pt>
                <c:pt idx="58">
                  <c:v>6.1032818243837976</c:v>
                </c:pt>
                <c:pt idx="59">
                  <c:v>6.0394547821302798</c:v>
                </c:pt>
                <c:pt idx="60">
                  <c:v>5.3067889881162005</c:v>
                </c:pt>
                <c:pt idx="61">
                  <c:v>5.9650180919894318</c:v>
                </c:pt>
                <c:pt idx="62">
                  <c:v>6.5147753389084446</c:v>
                </c:pt>
                <c:pt idx="63">
                  <c:v>6.3486933952464746</c:v>
                </c:pt>
                <c:pt idx="64">
                  <c:v>6.2235432372359121</c:v>
                </c:pt>
                <c:pt idx="65">
                  <c:v>6.5017474080105595</c:v>
                </c:pt>
                <c:pt idx="66">
                  <c:v>6.1256774872359179</c:v>
                </c:pt>
                <c:pt idx="67">
                  <c:v>5.7449323353873254</c:v>
                </c:pt>
                <c:pt idx="68">
                  <c:v>6.3451952473591593</c:v>
                </c:pt>
                <c:pt idx="69">
                  <c:v>5.3468206249999994</c:v>
                </c:pt>
                <c:pt idx="70">
                  <c:v>6.5853425079225332</c:v>
                </c:pt>
                <c:pt idx="71">
                  <c:v>5.8791690990316878</c:v>
                </c:pt>
                <c:pt idx="72">
                  <c:v>5.3526262284331034</c:v>
                </c:pt>
                <c:pt idx="73">
                  <c:v>5.3668978050176062</c:v>
                </c:pt>
                <c:pt idx="74">
                  <c:v>6.5165734172535164</c:v>
                </c:pt>
                <c:pt idx="75">
                  <c:v>6.0501981188380318</c:v>
                </c:pt>
                <c:pt idx="76">
                  <c:v>5.8219009317781678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09-471B-A5E4-C24CEB2B3315}"/>
            </c:ext>
          </c:extLst>
        </c:ser>
        <c:ser>
          <c:idx val="3"/>
          <c:order val="3"/>
          <c:tx>
            <c:strRef>
              <c:f>Emptyliposomes_Mn_3!$E$1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Emptyliposomes_Mn_3!$A$2:$A$78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Emptyliposomes_Mn_3!$E$2:$E$78</c:f>
              <c:numCache>
                <c:formatCode>General</c:formatCode>
                <c:ptCount val="77"/>
                <c:pt idx="0">
                  <c:v>-0.35042655129023897</c:v>
                </c:pt>
                <c:pt idx="1">
                  <c:v>0.26304330467552456</c:v>
                </c:pt>
                <c:pt idx="2">
                  <c:v>-0.18170593037813518</c:v>
                </c:pt>
                <c:pt idx="3">
                  <c:v>0.15534952248339956</c:v>
                </c:pt>
                <c:pt idx="4">
                  <c:v>0.89982218120848056</c:v>
                </c:pt>
                <c:pt idx="5">
                  <c:v>-0.47074659619314985</c:v>
                </c:pt>
                <c:pt idx="6">
                  <c:v>0.58949620816299841</c:v>
                </c:pt>
                <c:pt idx="7">
                  <c:v>-0.61781591830608562</c:v>
                </c:pt>
                <c:pt idx="8">
                  <c:v>-0.26530891587889865</c:v>
                </c:pt>
                <c:pt idx="10">
                  <c:v>5.1143603708482406</c:v>
                </c:pt>
                <c:pt idx="11">
                  <c:v>5.4983925661088424</c:v>
                </c:pt>
                <c:pt idx="12">
                  <c:v>5.4194179984031692</c:v>
                </c:pt>
                <c:pt idx="13">
                  <c:v>5.4140081475472686</c:v>
                </c:pt>
                <c:pt idx="14">
                  <c:v>4.745821370464995</c:v>
                </c:pt>
                <c:pt idx="15">
                  <c:v>5.5811981838272873</c:v>
                </c:pt>
                <c:pt idx="16">
                  <c:v>5.6044483573709805</c:v>
                </c:pt>
                <c:pt idx="17">
                  <c:v>5.8397476518267801</c:v>
                </c:pt>
                <c:pt idx="18">
                  <c:v>5.9245754291006616</c:v>
                </c:pt>
                <c:pt idx="19">
                  <c:v>4.5901589644864575</c:v>
                </c:pt>
                <c:pt idx="20">
                  <c:v>5.8437680906361731</c:v>
                </c:pt>
                <c:pt idx="21">
                  <c:v>5.3082233488119526</c:v>
                </c:pt>
                <c:pt idx="22">
                  <c:v>5.0397993109351003</c:v>
                </c:pt>
                <c:pt idx="23">
                  <c:v>5.8889871640904445</c:v>
                </c:pt>
                <c:pt idx="24">
                  <c:v>5.4623959066811487</c:v>
                </c:pt>
                <c:pt idx="25">
                  <c:v>5.6406837072687761</c:v>
                </c:pt>
                <c:pt idx="26">
                  <c:v>4.9168634418753214</c:v>
                </c:pt>
                <c:pt idx="27">
                  <c:v>5.5788863990802255</c:v>
                </c:pt>
                <c:pt idx="28">
                  <c:v>5.4656442454011209</c:v>
                </c:pt>
                <c:pt idx="29">
                  <c:v>5.7397213861139482</c:v>
                </c:pt>
                <c:pt idx="30">
                  <c:v>6.4300909184977</c:v>
                </c:pt>
                <c:pt idx="31">
                  <c:v>6.68234015521206</c:v>
                </c:pt>
                <c:pt idx="32">
                  <c:v>5.5571980140521156</c:v>
                </c:pt>
                <c:pt idx="33">
                  <c:v>5.4883975401124108</c:v>
                </c:pt>
                <c:pt idx="34">
                  <c:v>5.3314875602324978</c:v>
                </c:pt>
                <c:pt idx="35">
                  <c:v>5.4298262441236611</c:v>
                </c:pt>
                <c:pt idx="36">
                  <c:v>6.1252670435615686</c:v>
                </c:pt>
                <c:pt idx="37">
                  <c:v>5.9245694033597331</c:v>
                </c:pt>
                <c:pt idx="38">
                  <c:v>5.9547467193408234</c:v>
                </c:pt>
                <c:pt idx="39">
                  <c:v>5.8697041754598818</c:v>
                </c:pt>
                <c:pt idx="40">
                  <c:v>5.9520199946985164</c:v>
                </c:pt>
                <c:pt idx="41">
                  <c:v>5.2850115363438945</c:v>
                </c:pt>
                <c:pt idx="42">
                  <c:v>6.1089701889371515</c:v>
                </c:pt>
                <c:pt idx="43">
                  <c:v>5.829678888413385</c:v>
                </c:pt>
                <c:pt idx="44">
                  <c:v>6.5072285532703127</c:v>
                </c:pt>
                <c:pt idx="45">
                  <c:v>5.6209429892692935</c:v>
                </c:pt>
                <c:pt idx="46">
                  <c:v>6.0498736951328604</c:v>
                </c:pt>
                <c:pt idx="47">
                  <c:v>6.3195525972151234</c:v>
                </c:pt>
                <c:pt idx="48">
                  <c:v>6.1859035880812492</c:v>
                </c:pt>
                <c:pt idx="49">
                  <c:v>6.1632673527082282</c:v>
                </c:pt>
                <c:pt idx="50">
                  <c:v>5.9980665519289778</c:v>
                </c:pt>
                <c:pt idx="51">
                  <c:v>6.0749105554420026</c:v>
                </c:pt>
                <c:pt idx="52">
                  <c:v>6.4394940103474703</c:v>
                </c:pt>
                <c:pt idx="53">
                  <c:v>6.3829857871103712</c:v>
                </c:pt>
                <c:pt idx="54">
                  <c:v>6.35573157537047</c:v>
                </c:pt>
                <c:pt idx="55">
                  <c:v>7.0609769138349536</c:v>
                </c:pt>
                <c:pt idx="56">
                  <c:v>5.3500221396908518</c:v>
                </c:pt>
                <c:pt idx="57">
                  <c:v>5.8188536268523245</c:v>
                </c:pt>
                <c:pt idx="58">
                  <c:v>5.6634239188809401</c:v>
                </c:pt>
                <c:pt idx="59">
                  <c:v>6.6294641960909573</c:v>
                </c:pt>
                <c:pt idx="60">
                  <c:v>5.9154535842488478</c:v>
                </c:pt>
                <c:pt idx="61">
                  <c:v>6.5693690503321349</c:v>
                </c:pt>
                <c:pt idx="62">
                  <c:v>5.9849361303653623</c:v>
                </c:pt>
                <c:pt idx="63">
                  <c:v>6.6095856230199264</c:v>
                </c:pt>
                <c:pt idx="64">
                  <c:v>5.6848686858712369</c:v>
                </c:pt>
                <c:pt idx="65">
                  <c:v>6.3769345110500772</c:v>
                </c:pt>
                <c:pt idx="66">
                  <c:v>6.257751682294332</c:v>
                </c:pt>
                <c:pt idx="67">
                  <c:v>6.7210455951711792</c:v>
                </c:pt>
                <c:pt idx="68">
                  <c:v>6.4298180829713889</c:v>
                </c:pt>
                <c:pt idx="69">
                  <c:v>6.3631479172841114</c:v>
                </c:pt>
                <c:pt idx="70">
                  <c:v>6.144157362544715</c:v>
                </c:pt>
                <c:pt idx="71">
                  <c:v>6.2689700128385226</c:v>
                </c:pt>
                <c:pt idx="72">
                  <c:v>7.0264740983009677</c:v>
                </c:pt>
                <c:pt idx="73">
                  <c:v>6.3497197482754189</c:v>
                </c:pt>
                <c:pt idx="74">
                  <c:v>6.3843691401379665</c:v>
                </c:pt>
                <c:pt idx="75">
                  <c:v>6.0924852663515585</c:v>
                </c:pt>
                <c:pt idx="76">
                  <c:v>5.8053403345043408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09-471B-A5E4-C24CEB2B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Y54F_Mn_2!$B$1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Y54F_Mn_2!$A$2:$A$78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Y54F_Mn_2!$B$2:$B$78</c:f>
              <c:numCache>
                <c:formatCode>General</c:formatCode>
                <c:ptCount val="77"/>
                <c:pt idx="0">
                  <c:v>0.52340924300830727</c:v>
                </c:pt>
                <c:pt idx="1">
                  <c:v>-0.43848062150415729</c:v>
                </c:pt>
                <c:pt idx="2">
                  <c:v>-0.59521555168178575</c:v>
                </c:pt>
                <c:pt idx="3">
                  <c:v>-2.0172869512471681</c:v>
                </c:pt>
                <c:pt idx="4">
                  <c:v>-0.65112295493197048</c:v>
                </c:pt>
                <c:pt idx="5">
                  <c:v>-0.24117920115268615</c:v>
                </c:pt>
                <c:pt idx="6">
                  <c:v>0.68930107634164917</c:v>
                </c:pt>
                <c:pt idx="7">
                  <c:v>-1.0332127045540394</c:v>
                </c:pt>
                <c:pt idx="8">
                  <c:v>0.55908308550641861</c:v>
                </c:pt>
                <c:pt idx="10">
                  <c:v>34.232410357615265</c:v>
                </c:pt>
                <c:pt idx="11">
                  <c:v>41.009740958994705</c:v>
                </c:pt>
                <c:pt idx="12">
                  <c:v>46.102209210978835</c:v>
                </c:pt>
                <c:pt idx="13">
                  <c:v>50.362864987433852</c:v>
                </c:pt>
                <c:pt idx="14">
                  <c:v>53.240739352135293</c:v>
                </c:pt>
                <c:pt idx="15">
                  <c:v>56.472239528628123</c:v>
                </c:pt>
                <c:pt idx="16">
                  <c:v>58.740288623677245</c:v>
                </c:pt>
                <c:pt idx="17">
                  <c:v>60.768860895030237</c:v>
                </c:pt>
                <c:pt idx="18">
                  <c:v>62.158873627739986</c:v>
                </c:pt>
                <c:pt idx="19">
                  <c:v>63.161975945672715</c:v>
                </c:pt>
                <c:pt idx="20">
                  <c:v>64.275714413643229</c:v>
                </c:pt>
                <c:pt idx="21">
                  <c:v>65.021478097789114</c:v>
                </c:pt>
                <c:pt idx="22">
                  <c:v>66.237387949357526</c:v>
                </c:pt>
                <c:pt idx="23">
                  <c:v>67.501698753873768</c:v>
                </c:pt>
                <c:pt idx="24">
                  <c:v>67.124153499338632</c:v>
                </c:pt>
                <c:pt idx="25">
                  <c:v>68.067577458994705</c:v>
                </c:pt>
                <c:pt idx="26">
                  <c:v>68.483095447845812</c:v>
                </c:pt>
                <c:pt idx="27">
                  <c:v>69.022920712112608</c:v>
                </c:pt>
                <c:pt idx="28">
                  <c:v>70.179461365079362</c:v>
                </c:pt>
                <c:pt idx="29">
                  <c:v>69.769856414115651</c:v>
                </c:pt>
                <c:pt idx="30">
                  <c:v>70.73434115183295</c:v>
                </c:pt>
                <c:pt idx="31">
                  <c:v>70.976170467970519</c:v>
                </c:pt>
                <c:pt idx="32">
                  <c:v>71.212138199924397</c:v>
                </c:pt>
                <c:pt idx="33">
                  <c:v>71.16358011479592</c:v>
                </c:pt>
                <c:pt idx="34">
                  <c:v>71.972553136148903</c:v>
                </c:pt>
                <c:pt idx="35">
                  <c:v>72.604747640684053</c:v>
                </c:pt>
                <c:pt idx="36">
                  <c:v>72.069350884731662</c:v>
                </c:pt>
                <c:pt idx="37">
                  <c:v>73.084581076436123</c:v>
                </c:pt>
                <c:pt idx="38">
                  <c:v>72.953193308012089</c:v>
                </c:pt>
                <c:pt idx="39">
                  <c:v>73.048377427437629</c:v>
                </c:pt>
                <c:pt idx="40">
                  <c:v>73.103063681594847</c:v>
                </c:pt>
                <c:pt idx="41">
                  <c:v>73.958340475907022</c:v>
                </c:pt>
                <c:pt idx="42">
                  <c:v>74.108122495464841</c:v>
                </c:pt>
                <c:pt idx="43">
                  <c:v>74.090908248015865</c:v>
                </c:pt>
                <c:pt idx="44">
                  <c:v>73.590766968820859</c:v>
                </c:pt>
                <c:pt idx="45">
                  <c:v>73.997498488567658</c:v>
                </c:pt>
                <c:pt idx="46">
                  <c:v>74.611497978080124</c:v>
                </c:pt>
                <c:pt idx="47">
                  <c:v>74.770106171579741</c:v>
                </c:pt>
                <c:pt idx="48">
                  <c:v>74.321006963057442</c:v>
                </c:pt>
                <c:pt idx="49">
                  <c:v>74.632627622071027</c:v>
                </c:pt>
                <c:pt idx="50">
                  <c:v>74.533401969860165</c:v>
                </c:pt>
                <c:pt idx="51">
                  <c:v>74.78410690882464</c:v>
                </c:pt>
                <c:pt idx="52">
                  <c:v>74.659474255479964</c:v>
                </c:pt>
                <c:pt idx="53">
                  <c:v>75.227755301776256</c:v>
                </c:pt>
                <c:pt idx="54">
                  <c:v>75.107976708616775</c:v>
                </c:pt>
                <c:pt idx="55">
                  <c:v>75.087102705876788</c:v>
                </c:pt>
                <c:pt idx="56">
                  <c:v>75.179323440665144</c:v>
                </c:pt>
                <c:pt idx="57">
                  <c:v>75.748480999905524</c:v>
                </c:pt>
                <c:pt idx="58">
                  <c:v>75.379533527683279</c:v>
                </c:pt>
                <c:pt idx="59">
                  <c:v>76.379159420256983</c:v>
                </c:pt>
                <c:pt idx="60">
                  <c:v>75.719748971182909</c:v>
                </c:pt>
                <c:pt idx="61">
                  <c:v>75.780876064909293</c:v>
                </c:pt>
                <c:pt idx="62">
                  <c:v>75.840043469482225</c:v>
                </c:pt>
                <c:pt idx="63">
                  <c:v>75.942879827947849</c:v>
                </c:pt>
                <c:pt idx="64">
                  <c:v>76.056028489323509</c:v>
                </c:pt>
                <c:pt idx="65">
                  <c:v>76.008943990173833</c:v>
                </c:pt>
                <c:pt idx="66">
                  <c:v>76.511263294028723</c:v>
                </c:pt>
                <c:pt idx="67">
                  <c:v>76.749261016061979</c:v>
                </c:pt>
                <c:pt idx="68">
                  <c:v>75.85585890684051</c:v>
                </c:pt>
                <c:pt idx="69">
                  <c:v>76.367233417139076</c:v>
                </c:pt>
                <c:pt idx="70">
                  <c:v>76.311865411186687</c:v>
                </c:pt>
                <c:pt idx="71">
                  <c:v>76.368892978741485</c:v>
                </c:pt>
                <c:pt idx="72">
                  <c:v>76.884384356387002</c:v>
                </c:pt>
                <c:pt idx="73">
                  <c:v>77.005261708711259</c:v>
                </c:pt>
                <c:pt idx="74">
                  <c:v>77.033076725529099</c:v>
                </c:pt>
                <c:pt idx="75">
                  <c:v>77.167558495370372</c:v>
                </c:pt>
                <c:pt idx="76">
                  <c:v>76.471713118953147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49-447D-9996-AE0B2222C3B3}"/>
            </c:ext>
          </c:extLst>
        </c:ser>
        <c:ser>
          <c:idx val="1"/>
          <c:order val="1"/>
          <c:tx>
            <c:strRef>
              <c:f>Y54F_Mn_2!$C$1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Y54F_Mn_2!$A$2:$A$78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Y54F_Mn_2!$C$2:$C$78</c:f>
              <c:numCache>
                <c:formatCode>General</c:formatCode>
                <c:ptCount val="77"/>
                <c:pt idx="0">
                  <c:v>0.73771146276953958</c:v>
                </c:pt>
                <c:pt idx="1">
                  <c:v>1.2191795445015112</c:v>
                </c:pt>
                <c:pt idx="2">
                  <c:v>0.65605567122549613</c:v>
                </c:pt>
                <c:pt idx="3">
                  <c:v>0.39532874372439508</c:v>
                </c:pt>
                <c:pt idx="4">
                  <c:v>0.44671326389290078</c:v>
                </c:pt>
                <c:pt idx="5">
                  <c:v>-0.84963428366706972</c:v>
                </c:pt>
                <c:pt idx="6">
                  <c:v>-0.36852765306710561</c:v>
                </c:pt>
                <c:pt idx="7">
                  <c:v>-0.98281157308557898</c:v>
                </c:pt>
                <c:pt idx="8">
                  <c:v>-1.1188585944563139</c:v>
                </c:pt>
                <c:pt idx="10">
                  <c:v>30.126960591590191</c:v>
                </c:pt>
                <c:pt idx="11">
                  <c:v>33.447363222728768</c:v>
                </c:pt>
                <c:pt idx="12">
                  <c:v>37.086695055590852</c:v>
                </c:pt>
                <c:pt idx="13">
                  <c:v>40.474845939561824</c:v>
                </c:pt>
                <c:pt idx="14">
                  <c:v>43.482143262257864</c:v>
                </c:pt>
                <c:pt idx="15">
                  <c:v>47.252757145247855</c:v>
                </c:pt>
                <c:pt idx="16">
                  <c:v>49.997407302787238</c:v>
                </c:pt>
                <c:pt idx="17">
                  <c:v>52.761974539019363</c:v>
                </c:pt>
                <c:pt idx="18">
                  <c:v>55.413405077423192</c:v>
                </c:pt>
                <c:pt idx="19">
                  <c:v>56.874128410756526</c:v>
                </c:pt>
                <c:pt idx="20">
                  <c:v>59.234214021774676</c:v>
                </c:pt>
                <c:pt idx="21">
                  <c:v>60.618516874987975</c:v>
                </c:pt>
                <c:pt idx="22">
                  <c:v>61.489828497124279</c:v>
                </c:pt>
                <c:pt idx="23">
                  <c:v>62.087869170754232</c:v>
                </c:pt>
                <c:pt idx="24">
                  <c:v>63.757069877661721</c:v>
                </c:pt>
                <c:pt idx="25">
                  <c:v>64.614135383461246</c:v>
                </c:pt>
                <c:pt idx="26">
                  <c:v>64.37758974878335</c:v>
                </c:pt>
                <c:pt idx="27">
                  <c:v>65.216121189816675</c:v>
                </c:pt>
                <c:pt idx="28">
                  <c:v>65.971949001192598</c:v>
                </c:pt>
                <c:pt idx="29">
                  <c:v>66.360139299344056</c:v>
                </c:pt>
                <c:pt idx="30">
                  <c:v>67.744986336295611</c:v>
                </c:pt>
                <c:pt idx="31">
                  <c:v>67.342761656471808</c:v>
                </c:pt>
                <c:pt idx="32">
                  <c:v>67.824195379806497</c:v>
                </c:pt>
                <c:pt idx="33">
                  <c:v>68.420685244772727</c:v>
                </c:pt>
                <c:pt idx="34">
                  <c:v>69.182553181276077</c:v>
                </c:pt>
                <c:pt idx="35">
                  <c:v>68.902925411064302</c:v>
                </c:pt>
                <c:pt idx="36">
                  <c:v>70.232855741627702</c:v>
                </c:pt>
                <c:pt idx="37">
                  <c:v>70.030042948333232</c:v>
                </c:pt>
                <c:pt idx="38">
                  <c:v>70.227383618981662</c:v>
                </c:pt>
                <c:pt idx="39">
                  <c:v>70.415213654567481</c:v>
                </c:pt>
                <c:pt idx="40">
                  <c:v>70.300397523611679</c:v>
                </c:pt>
                <c:pt idx="41">
                  <c:v>71.050971645603695</c:v>
                </c:pt>
                <c:pt idx="42">
                  <c:v>71.312282927462633</c:v>
                </c:pt>
                <c:pt idx="43">
                  <c:v>71.701768258410752</c:v>
                </c:pt>
                <c:pt idx="44">
                  <c:v>71.478364636928461</c:v>
                </c:pt>
                <c:pt idx="45">
                  <c:v>71.481516293400276</c:v>
                </c:pt>
                <c:pt idx="46">
                  <c:v>72.189032541789288</c:v>
                </c:pt>
                <c:pt idx="47">
                  <c:v>71.985242155154168</c:v>
                </c:pt>
                <c:pt idx="48">
                  <c:v>72.512337940927537</c:v>
                </c:pt>
                <c:pt idx="49">
                  <c:v>72.194857361359567</c:v>
                </c:pt>
                <c:pt idx="50">
                  <c:v>72.180064862177076</c:v>
                </c:pt>
                <c:pt idx="51">
                  <c:v>72.724904963548582</c:v>
                </c:pt>
                <c:pt idx="52">
                  <c:v>73.290501303018061</c:v>
                </c:pt>
                <c:pt idx="53">
                  <c:v>72.223818733818064</c:v>
                </c:pt>
                <c:pt idx="54">
                  <c:v>73.331093122030509</c:v>
                </c:pt>
                <c:pt idx="55">
                  <c:v>72.774683794506302</c:v>
                </c:pt>
                <c:pt idx="56">
                  <c:v>73.365835044915059</c:v>
                </c:pt>
                <c:pt idx="57">
                  <c:v>73.846766540577448</c:v>
                </c:pt>
                <c:pt idx="58">
                  <c:v>73.824756368899926</c:v>
                </c:pt>
                <c:pt idx="59">
                  <c:v>73.874368633408352</c:v>
                </c:pt>
                <c:pt idx="60">
                  <c:v>74.199650382980366</c:v>
                </c:pt>
                <c:pt idx="61">
                  <c:v>73.514443823648207</c:v>
                </c:pt>
                <c:pt idx="62">
                  <c:v>74.196184600477039</c:v>
                </c:pt>
                <c:pt idx="63">
                  <c:v>73.727769778406127</c:v>
                </c:pt>
                <c:pt idx="64">
                  <c:v>74.396464006867092</c:v>
                </c:pt>
                <c:pt idx="65">
                  <c:v>74.260978576374839</c:v>
                </c:pt>
                <c:pt idx="66">
                  <c:v>74.006998054225093</c:v>
                </c:pt>
                <c:pt idx="67">
                  <c:v>74.381665881181846</c:v>
                </c:pt>
                <c:pt idx="68">
                  <c:v>74.309272702694898</c:v>
                </c:pt>
                <c:pt idx="69">
                  <c:v>74.40488053397965</c:v>
                </c:pt>
                <c:pt idx="70">
                  <c:v>74.459474431877197</c:v>
                </c:pt>
                <c:pt idx="71">
                  <c:v>74.424292957951025</c:v>
                </c:pt>
                <c:pt idx="72">
                  <c:v>75.002357789062643</c:v>
                </c:pt>
                <c:pt idx="73">
                  <c:v>75.027361690999669</c:v>
                </c:pt>
                <c:pt idx="74">
                  <c:v>75.084922385404042</c:v>
                </c:pt>
                <c:pt idx="75">
                  <c:v>74.742318734298962</c:v>
                </c:pt>
                <c:pt idx="76">
                  <c:v>75.272687245561386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49-447D-9996-AE0B2222C3B3}"/>
            </c:ext>
          </c:extLst>
        </c:ser>
        <c:ser>
          <c:idx val="2"/>
          <c:order val="2"/>
          <c:tx>
            <c:strRef>
              <c:f>Y54F_Mn_2!$D$1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Y54F_Mn_2!$A$2:$A$78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Y54F_Mn_2!$D$2:$D$78</c:f>
              <c:numCache>
                <c:formatCode>General</c:formatCode>
                <c:ptCount val="77"/>
                <c:pt idx="0">
                  <c:v>0.24460644546498578</c:v>
                </c:pt>
                <c:pt idx="1">
                  <c:v>-0.60004229219287541</c:v>
                </c:pt>
                <c:pt idx="2">
                  <c:v>-0.33096890642938981</c:v>
                </c:pt>
                <c:pt idx="3">
                  <c:v>0.7547809816303086</c:v>
                </c:pt>
                <c:pt idx="4">
                  <c:v>-0.18209140068885782</c:v>
                </c:pt>
                <c:pt idx="5">
                  <c:v>-0.24158787600458781</c:v>
                </c:pt>
                <c:pt idx="6">
                  <c:v>0.18597989552238522</c:v>
                </c:pt>
                <c:pt idx="7">
                  <c:v>-0.25641739781860096</c:v>
                </c:pt>
                <c:pt idx="8">
                  <c:v>-0.92479621641791243</c:v>
                </c:pt>
                <c:pt idx="10">
                  <c:v>17.796518840987375</c:v>
                </c:pt>
                <c:pt idx="11">
                  <c:v>19.184662094718711</c:v>
                </c:pt>
                <c:pt idx="12">
                  <c:v>20.599726008610794</c:v>
                </c:pt>
                <c:pt idx="13">
                  <c:v>23.005087057405284</c:v>
                </c:pt>
                <c:pt idx="14">
                  <c:v>24.442165727898963</c:v>
                </c:pt>
                <c:pt idx="15">
                  <c:v>26.034758380597019</c:v>
                </c:pt>
                <c:pt idx="16">
                  <c:v>29.192074209529281</c:v>
                </c:pt>
                <c:pt idx="17">
                  <c:v>31.099849654994252</c:v>
                </c:pt>
                <c:pt idx="18">
                  <c:v>32.539060718140064</c:v>
                </c:pt>
                <c:pt idx="19">
                  <c:v>34.962544861653271</c:v>
                </c:pt>
                <c:pt idx="20">
                  <c:v>36.094553270952922</c:v>
                </c:pt>
                <c:pt idx="21">
                  <c:v>37.872281103903561</c:v>
                </c:pt>
                <c:pt idx="22">
                  <c:v>40.061504586681963</c:v>
                </c:pt>
                <c:pt idx="23">
                  <c:v>41.078993033869111</c:v>
                </c:pt>
                <c:pt idx="24">
                  <c:v>43.475110709529268</c:v>
                </c:pt>
                <c:pt idx="25">
                  <c:v>44.192353506888637</c:v>
                </c:pt>
                <c:pt idx="26">
                  <c:v>46.863580651549931</c:v>
                </c:pt>
                <c:pt idx="27">
                  <c:v>47.274544947187138</c:v>
                </c:pt>
                <c:pt idx="28">
                  <c:v>48.247424794489092</c:v>
                </c:pt>
                <c:pt idx="29">
                  <c:v>49.489370381745118</c:v>
                </c:pt>
                <c:pt idx="30">
                  <c:v>51.653787553386906</c:v>
                </c:pt>
                <c:pt idx="31">
                  <c:v>52.093814786452356</c:v>
                </c:pt>
                <c:pt idx="32">
                  <c:v>53.729362023536169</c:v>
                </c:pt>
                <c:pt idx="33">
                  <c:v>55.051147198622274</c:v>
                </c:pt>
                <c:pt idx="34">
                  <c:v>55.417437982204369</c:v>
                </c:pt>
                <c:pt idx="35">
                  <c:v>56.278992712399535</c:v>
                </c:pt>
                <c:pt idx="36">
                  <c:v>57.449285966704934</c:v>
                </c:pt>
                <c:pt idx="37">
                  <c:v>58.431722676808263</c:v>
                </c:pt>
                <c:pt idx="38">
                  <c:v>59.425759544202059</c:v>
                </c:pt>
                <c:pt idx="39">
                  <c:v>59.989190267508611</c:v>
                </c:pt>
                <c:pt idx="40">
                  <c:v>61.446811745120549</c:v>
                </c:pt>
                <c:pt idx="41">
                  <c:v>61.831437730195177</c:v>
                </c:pt>
                <c:pt idx="42">
                  <c:v>62.003975083237663</c:v>
                </c:pt>
                <c:pt idx="43">
                  <c:v>62.800772772101027</c:v>
                </c:pt>
                <c:pt idx="44">
                  <c:v>63.0914646946039</c:v>
                </c:pt>
                <c:pt idx="45">
                  <c:v>63.895029738805974</c:v>
                </c:pt>
                <c:pt idx="46">
                  <c:v>64.969294128587833</c:v>
                </c:pt>
                <c:pt idx="47">
                  <c:v>65.117662994259476</c:v>
                </c:pt>
                <c:pt idx="48">
                  <c:v>65.069589952927657</c:v>
                </c:pt>
                <c:pt idx="49">
                  <c:v>65.089936456946035</c:v>
                </c:pt>
                <c:pt idx="50">
                  <c:v>65.949207121125141</c:v>
                </c:pt>
                <c:pt idx="51">
                  <c:v>65.902693815729037</c:v>
                </c:pt>
                <c:pt idx="52">
                  <c:v>66.321289153846152</c:v>
                </c:pt>
                <c:pt idx="53">
                  <c:v>66.708125591274381</c:v>
                </c:pt>
                <c:pt idx="54">
                  <c:v>67.4174399804822</c:v>
                </c:pt>
                <c:pt idx="55">
                  <c:v>67.654107044776111</c:v>
                </c:pt>
                <c:pt idx="56">
                  <c:v>67.867719133754292</c:v>
                </c:pt>
                <c:pt idx="57">
                  <c:v>67.201086884615393</c:v>
                </c:pt>
                <c:pt idx="58">
                  <c:v>68.240466151549938</c:v>
                </c:pt>
                <c:pt idx="59">
                  <c:v>68.873366044202072</c:v>
                </c:pt>
                <c:pt idx="60">
                  <c:v>69.269729111940308</c:v>
                </c:pt>
                <c:pt idx="61">
                  <c:v>68.737712223880607</c:v>
                </c:pt>
                <c:pt idx="62">
                  <c:v>69.513003987944884</c:v>
                </c:pt>
                <c:pt idx="63">
                  <c:v>69.399997917336407</c:v>
                </c:pt>
                <c:pt idx="64">
                  <c:v>69.701231638920774</c:v>
                </c:pt>
                <c:pt idx="65">
                  <c:v>70.034199915040176</c:v>
                </c:pt>
                <c:pt idx="66">
                  <c:v>69.288721684270953</c:v>
                </c:pt>
                <c:pt idx="67">
                  <c:v>69.98967263892078</c:v>
                </c:pt>
                <c:pt idx="68">
                  <c:v>70.401137448335248</c:v>
                </c:pt>
                <c:pt idx="69">
                  <c:v>70.70883392996555</c:v>
                </c:pt>
                <c:pt idx="70">
                  <c:v>70.128292946039039</c:v>
                </c:pt>
                <c:pt idx="71">
                  <c:v>70.930475393800208</c:v>
                </c:pt>
                <c:pt idx="72">
                  <c:v>70.614041683122849</c:v>
                </c:pt>
                <c:pt idx="73">
                  <c:v>71.428275055109054</c:v>
                </c:pt>
                <c:pt idx="74">
                  <c:v>70.958742179678524</c:v>
                </c:pt>
                <c:pt idx="75">
                  <c:v>71.132582789322612</c:v>
                </c:pt>
                <c:pt idx="76">
                  <c:v>71.275965195752008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49-447D-9996-AE0B2222C3B3}"/>
            </c:ext>
          </c:extLst>
        </c:ser>
        <c:ser>
          <c:idx val="3"/>
          <c:order val="3"/>
          <c:tx>
            <c:strRef>
              <c:f>Y54F_Mn_2!$E$1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Y54F_Mn_2!$A$2:$A$78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Y54F_Mn_2!$E$2:$E$78</c:f>
              <c:numCache>
                <c:formatCode>General</c:formatCode>
                <c:ptCount val="77"/>
                <c:pt idx="0">
                  <c:v>1.2765247935382191</c:v>
                </c:pt>
                <c:pt idx="1">
                  <c:v>0.73531552482269014</c:v>
                </c:pt>
                <c:pt idx="2">
                  <c:v>-0.88660263278171403</c:v>
                </c:pt>
                <c:pt idx="3">
                  <c:v>-0.26236325768321561</c:v>
                </c:pt>
                <c:pt idx="4">
                  <c:v>-0.37529965327029507</c:v>
                </c:pt>
                <c:pt idx="5">
                  <c:v>-1.1967195200945622</c:v>
                </c:pt>
                <c:pt idx="6">
                  <c:v>-0.20190846020488737</c:v>
                </c:pt>
                <c:pt idx="7">
                  <c:v>-0.72255149014972586</c:v>
                </c:pt>
                <c:pt idx="8">
                  <c:v>0.39129150985027994</c:v>
                </c:pt>
                <c:pt idx="10">
                  <c:v>17.426855415287623</c:v>
                </c:pt>
                <c:pt idx="11">
                  <c:v>16.931924534278963</c:v>
                </c:pt>
                <c:pt idx="12">
                  <c:v>19.22495021828211</c:v>
                </c:pt>
                <c:pt idx="13">
                  <c:v>19.042705357762021</c:v>
                </c:pt>
                <c:pt idx="14">
                  <c:v>20.038186060677702</c:v>
                </c:pt>
                <c:pt idx="15">
                  <c:v>20.859384457052798</c:v>
                </c:pt>
                <c:pt idx="16">
                  <c:v>21.504979462568951</c:v>
                </c:pt>
                <c:pt idx="17">
                  <c:v>22.258233873916474</c:v>
                </c:pt>
                <c:pt idx="18">
                  <c:v>22.546621618597317</c:v>
                </c:pt>
                <c:pt idx="19">
                  <c:v>23.74210562253743</c:v>
                </c:pt>
                <c:pt idx="20">
                  <c:v>24.085278339637508</c:v>
                </c:pt>
                <c:pt idx="21">
                  <c:v>25.986957512214339</c:v>
                </c:pt>
                <c:pt idx="22">
                  <c:v>26.709027717100071</c:v>
                </c:pt>
                <c:pt idx="23">
                  <c:v>27.097421918045704</c:v>
                </c:pt>
                <c:pt idx="24">
                  <c:v>27.508702805358546</c:v>
                </c:pt>
                <c:pt idx="25">
                  <c:v>27.741880563435775</c:v>
                </c:pt>
                <c:pt idx="26">
                  <c:v>29.052926085106378</c:v>
                </c:pt>
                <c:pt idx="27">
                  <c:v>29.041634021276593</c:v>
                </c:pt>
                <c:pt idx="28">
                  <c:v>29.767478873128447</c:v>
                </c:pt>
                <c:pt idx="29">
                  <c:v>30.856833150512216</c:v>
                </c:pt>
                <c:pt idx="30">
                  <c:v>31.306078705279745</c:v>
                </c:pt>
                <c:pt idx="31">
                  <c:v>33.176962819542936</c:v>
                </c:pt>
                <c:pt idx="32">
                  <c:v>33.644008349881794</c:v>
                </c:pt>
                <c:pt idx="33">
                  <c:v>34.028808067769901</c:v>
                </c:pt>
                <c:pt idx="34">
                  <c:v>34.534158779353817</c:v>
                </c:pt>
                <c:pt idx="35">
                  <c:v>35.250340113475175</c:v>
                </c:pt>
                <c:pt idx="36">
                  <c:v>36.069013047281317</c:v>
                </c:pt>
                <c:pt idx="37">
                  <c:v>37.286912486997636</c:v>
                </c:pt>
                <c:pt idx="38">
                  <c:v>37.525691011032308</c:v>
                </c:pt>
                <c:pt idx="39">
                  <c:v>38.350506659574464</c:v>
                </c:pt>
                <c:pt idx="40">
                  <c:v>38.816844000788024</c:v>
                </c:pt>
                <c:pt idx="41">
                  <c:v>38.974028294720256</c:v>
                </c:pt>
                <c:pt idx="42">
                  <c:v>40.567517520882575</c:v>
                </c:pt>
                <c:pt idx="43">
                  <c:v>40.944537635933806</c:v>
                </c:pt>
                <c:pt idx="44">
                  <c:v>41.33905293774626</c:v>
                </c:pt>
                <c:pt idx="45">
                  <c:v>41.909722062253735</c:v>
                </c:pt>
                <c:pt idx="46">
                  <c:v>42.438439308116628</c:v>
                </c:pt>
                <c:pt idx="47">
                  <c:v>43.432895850275813</c:v>
                </c:pt>
                <c:pt idx="48">
                  <c:v>44.292226679275025</c:v>
                </c:pt>
                <c:pt idx="49">
                  <c:v>44.174725036249015</c:v>
                </c:pt>
                <c:pt idx="50">
                  <c:v>45.560359733648539</c:v>
                </c:pt>
                <c:pt idx="51">
                  <c:v>45.803013464144996</c:v>
                </c:pt>
                <c:pt idx="52">
                  <c:v>46.7911167289204</c:v>
                </c:pt>
                <c:pt idx="53">
                  <c:v>46.704465199369579</c:v>
                </c:pt>
                <c:pt idx="54">
                  <c:v>47.211283771473596</c:v>
                </c:pt>
                <c:pt idx="55">
                  <c:v>47.467281608353034</c:v>
                </c:pt>
                <c:pt idx="56">
                  <c:v>48.731386568163906</c:v>
                </c:pt>
                <c:pt idx="57">
                  <c:v>49.216483157604415</c:v>
                </c:pt>
                <c:pt idx="58">
                  <c:v>49.712478888100868</c:v>
                </c:pt>
                <c:pt idx="59">
                  <c:v>49.740131867612291</c:v>
                </c:pt>
                <c:pt idx="60">
                  <c:v>50.05707559338061</c:v>
                </c:pt>
                <c:pt idx="61">
                  <c:v>50.195451386918833</c:v>
                </c:pt>
                <c:pt idx="62">
                  <c:v>51.216770892040977</c:v>
                </c:pt>
                <c:pt idx="63">
                  <c:v>51.175478460992906</c:v>
                </c:pt>
                <c:pt idx="64">
                  <c:v>51.941544245074859</c:v>
                </c:pt>
                <c:pt idx="65">
                  <c:v>52.224569176516937</c:v>
                </c:pt>
                <c:pt idx="66">
                  <c:v>53.189609083530343</c:v>
                </c:pt>
                <c:pt idx="67">
                  <c:v>52.77596770449172</c:v>
                </c:pt>
                <c:pt idx="68">
                  <c:v>53.749295352245859</c:v>
                </c:pt>
                <c:pt idx="69">
                  <c:v>54.325052739164697</c:v>
                </c:pt>
                <c:pt idx="70">
                  <c:v>54.59119323640661</c:v>
                </c:pt>
                <c:pt idx="71">
                  <c:v>55.137794763593377</c:v>
                </c:pt>
                <c:pt idx="72">
                  <c:v>55.672281245862884</c:v>
                </c:pt>
                <c:pt idx="73">
                  <c:v>55.652201759653266</c:v>
                </c:pt>
                <c:pt idx="74">
                  <c:v>56.064316925137902</c:v>
                </c:pt>
                <c:pt idx="75">
                  <c:v>56.281125768321509</c:v>
                </c:pt>
                <c:pt idx="76">
                  <c:v>56.645020540583133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49-447D-9996-AE0B2222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Y54F_Cd_1!$B$1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Y54F_Cd_1!$A$2:$A$78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Y54F_Cd_1!$B$2:$B$78</c:f>
              <c:numCache>
                <c:formatCode>General</c:formatCode>
                <c:ptCount val="77"/>
                <c:pt idx="0">
                  <c:v>-7.3083710922439593E-2</c:v>
                </c:pt>
                <c:pt idx="1">
                  <c:v>0.21222913565532231</c:v>
                </c:pt>
                <c:pt idx="2">
                  <c:v>-0.54007259674812325</c:v>
                </c:pt>
                <c:pt idx="3">
                  <c:v>4.0846403822436983E-2</c:v>
                </c:pt>
                <c:pt idx="4">
                  <c:v>-7.9738770625736421E-2</c:v>
                </c:pt>
                <c:pt idx="5">
                  <c:v>-0.34507799261275984</c:v>
                </c:pt>
                <c:pt idx="6">
                  <c:v>0.22122252693287336</c:v>
                </c:pt>
                <c:pt idx="7">
                  <c:v>0.37422682623554593</c:v>
                </c:pt>
                <c:pt idx="8">
                  <c:v>0.23216480319376487</c:v>
                </c:pt>
                <c:pt idx="10">
                  <c:v>33.932811006486709</c:v>
                </c:pt>
                <c:pt idx="11">
                  <c:v>38.82118997577944</c:v>
                </c:pt>
                <c:pt idx="12">
                  <c:v>42.454234874516381</c:v>
                </c:pt>
                <c:pt idx="13">
                  <c:v>46.237142221490629</c:v>
                </c:pt>
                <c:pt idx="14">
                  <c:v>48.892387903822261</c:v>
                </c:pt>
                <c:pt idx="15">
                  <c:v>50.887228334031242</c:v>
                </c:pt>
                <c:pt idx="16">
                  <c:v>52.491868593715644</c:v>
                </c:pt>
                <c:pt idx="17">
                  <c:v>55.136781801392914</c:v>
                </c:pt>
                <c:pt idx="18">
                  <c:v>56.075016834517811</c:v>
                </c:pt>
                <c:pt idx="19">
                  <c:v>57.076242881220068</c:v>
                </c:pt>
                <c:pt idx="20">
                  <c:v>58.138549534206746</c:v>
                </c:pt>
                <c:pt idx="21">
                  <c:v>59.466166762127273</c:v>
                </c:pt>
                <c:pt idx="22">
                  <c:v>60.6857530477306</c:v>
                </c:pt>
                <c:pt idx="23">
                  <c:v>61.69484461857607</c:v>
                </c:pt>
                <c:pt idx="24">
                  <c:v>61.656375907082179</c:v>
                </c:pt>
                <c:pt idx="25">
                  <c:v>62.667476434781108</c:v>
                </c:pt>
                <c:pt idx="26">
                  <c:v>63.193979405173138</c:v>
                </c:pt>
                <c:pt idx="27">
                  <c:v>63.387344825583696</c:v>
                </c:pt>
                <c:pt idx="28">
                  <c:v>63.840702651247426</c:v>
                </c:pt>
                <c:pt idx="29">
                  <c:v>64.43700868347004</c:v>
                </c:pt>
                <c:pt idx="30">
                  <c:v>64.595724077094516</c:v>
                </c:pt>
                <c:pt idx="31">
                  <c:v>65.743293074866827</c:v>
                </c:pt>
                <c:pt idx="32">
                  <c:v>65.491916234751187</c:v>
                </c:pt>
                <c:pt idx="33">
                  <c:v>65.577622130435813</c:v>
                </c:pt>
                <c:pt idx="34">
                  <c:v>66.194644845500804</c:v>
                </c:pt>
                <c:pt idx="35">
                  <c:v>66.206384495455325</c:v>
                </c:pt>
                <c:pt idx="36">
                  <c:v>66.780224170468372</c:v>
                </c:pt>
                <c:pt idx="37">
                  <c:v>67.238743487035123</c:v>
                </c:pt>
                <c:pt idx="38">
                  <c:v>67.445295181386484</c:v>
                </c:pt>
                <c:pt idx="39">
                  <c:v>67.175741018621082</c:v>
                </c:pt>
                <c:pt idx="40">
                  <c:v>67.710272662180401</c:v>
                </c:pt>
                <c:pt idx="41">
                  <c:v>68.027269821421086</c:v>
                </c:pt>
                <c:pt idx="42">
                  <c:v>67.492494642399791</c:v>
                </c:pt>
                <c:pt idx="43">
                  <c:v>68.098624855722235</c:v>
                </c:pt>
                <c:pt idx="44">
                  <c:v>68.206347465117219</c:v>
                </c:pt>
                <c:pt idx="45">
                  <c:v>68.43501030272958</c:v>
                </c:pt>
                <c:pt idx="46">
                  <c:v>68.381825099309637</c:v>
                </c:pt>
                <c:pt idx="47">
                  <c:v>69.042135448175614</c:v>
                </c:pt>
                <c:pt idx="48">
                  <c:v>68.900690499244007</c:v>
                </c:pt>
                <c:pt idx="49">
                  <c:v>68.878081619844295</c:v>
                </c:pt>
                <c:pt idx="50">
                  <c:v>69.43517203649499</c:v>
                </c:pt>
                <c:pt idx="51">
                  <c:v>69.071264141734048</c:v>
                </c:pt>
                <c:pt idx="52">
                  <c:v>69.214301252890522</c:v>
                </c:pt>
                <c:pt idx="53">
                  <c:v>69.785774529503527</c:v>
                </c:pt>
                <c:pt idx="54">
                  <c:v>69.425449539148516</c:v>
                </c:pt>
                <c:pt idx="55">
                  <c:v>69.398257658213183</c:v>
                </c:pt>
                <c:pt idx="56">
                  <c:v>69.435248840745345</c:v>
                </c:pt>
                <c:pt idx="57">
                  <c:v>69.83480551831056</c:v>
                </c:pt>
                <c:pt idx="58">
                  <c:v>70.104923062095821</c:v>
                </c:pt>
                <c:pt idx="59">
                  <c:v>69.844395508694149</c:v>
                </c:pt>
                <c:pt idx="60">
                  <c:v>70.030258613301342</c:v>
                </c:pt>
                <c:pt idx="61">
                  <c:v>70.535381676747136</c:v>
                </c:pt>
                <c:pt idx="62">
                  <c:v>70.675612328615372</c:v>
                </c:pt>
                <c:pt idx="63">
                  <c:v>70.522745340200146</c:v>
                </c:pt>
                <c:pt idx="64">
                  <c:v>70.133433765389455</c:v>
                </c:pt>
                <c:pt idx="65">
                  <c:v>70.681585441918884</c:v>
                </c:pt>
                <c:pt idx="66">
                  <c:v>70.845805669975974</c:v>
                </c:pt>
                <c:pt idx="67">
                  <c:v>71.199505020737234</c:v>
                </c:pt>
                <c:pt idx="68">
                  <c:v>70.196694965433352</c:v>
                </c:pt>
                <c:pt idx="69">
                  <c:v>70.840636438363234</c:v>
                </c:pt>
                <c:pt idx="70">
                  <c:v>70.984197952569232</c:v>
                </c:pt>
                <c:pt idx="71">
                  <c:v>71.33133876663058</c:v>
                </c:pt>
                <c:pt idx="72">
                  <c:v>70.729034450364409</c:v>
                </c:pt>
                <c:pt idx="73">
                  <c:v>70.658686020182401</c:v>
                </c:pt>
                <c:pt idx="74">
                  <c:v>70.975137253539941</c:v>
                </c:pt>
                <c:pt idx="75">
                  <c:v>71.012157182960948</c:v>
                </c:pt>
                <c:pt idx="76">
                  <c:v>71.278398617776176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11-4644-824A-99E1924998F7}"/>
            </c:ext>
          </c:extLst>
        </c:ser>
        <c:ser>
          <c:idx val="1"/>
          <c:order val="1"/>
          <c:tx>
            <c:strRef>
              <c:f>Y54F_Cd_1!$C$1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Y54F_Cd_1!$A$2:$A$78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Y54F_Cd_1!$C$2:$C$78</c:f>
              <c:numCache>
                <c:formatCode>General</c:formatCode>
                <c:ptCount val="77"/>
                <c:pt idx="0">
                  <c:v>-0.63101360038623433</c:v>
                </c:pt>
                <c:pt idx="1">
                  <c:v>-0.2746125987845911</c:v>
                </c:pt>
                <c:pt idx="2">
                  <c:v>1.6484787979679894E-2</c:v>
                </c:pt>
                <c:pt idx="3">
                  <c:v>0.51092251774719166</c:v>
                </c:pt>
                <c:pt idx="4">
                  <c:v>0.29319548518190786</c:v>
                </c:pt>
                <c:pt idx="5">
                  <c:v>0.25548987908483412</c:v>
                </c:pt>
                <c:pt idx="6">
                  <c:v>0.3043125309690673</c:v>
                </c:pt>
                <c:pt idx="7">
                  <c:v>-0.19836153408268231</c:v>
                </c:pt>
                <c:pt idx="8">
                  <c:v>-8.4095985540230345E-2</c:v>
                </c:pt>
                <c:pt idx="10">
                  <c:v>35.139749505800985</c:v>
                </c:pt>
                <c:pt idx="11">
                  <c:v>40.116123964616776</c:v>
                </c:pt>
                <c:pt idx="12">
                  <c:v>43.364340854659581</c:v>
                </c:pt>
                <c:pt idx="13">
                  <c:v>46.176155060502253</c:v>
                </c:pt>
                <c:pt idx="14">
                  <c:v>48.339599652446694</c:v>
                </c:pt>
                <c:pt idx="15">
                  <c:v>51.005155142256505</c:v>
                </c:pt>
                <c:pt idx="16">
                  <c:v>52.148209423213181</c:v>
                </c:pt>
                <c:pt idx="17">
                  <c:v>53.990461373773222</c:v>
                </c:pt>
                <c:pt idx="18">
                  <c:v>55.142177896907391</c:v>
                </c:pt>
                <c:pt idx="19">
                  <c:v>56.403281099542404</c:v>
                </c:pt>
                <c:pt idx="20">
                  <c:v>57.078049770668365</c:v>
                </c:pt>
                <c:pt idx="21">
                  <c:v>58.140803591871411</c:v>
                </c:pt>
                <c:pt idx="22">
                  <c:v>58.716287725803419</c:v>
                </c:pt>
                <c:pt idx="23">
                  <c:v>58.890882853746611</c:v>
                </c:pt>
                <c:pt idx="24">
                  <c:v>59.688901388874633</c:v>
                </c:pt>
                <c:pt idx="25">
                  <c:v>60.738740185521173</c:v>
                </c:pt>
                <c:pt idx="26">
                  <c:v>60.642224298742327</c:v>
                </c:pt>
                <c:pt idx="27">
                  <c:v>60.78608177979762</c:v>
                </c:pt>
                <c:pt idx="28">
                  <c:v>61.198183620446123</c:v>
                </c:pt>
                <c:pt idx="29">
                  <c:v>62.345832822340874</c:v>
                </c:pt>
                <c:pt idx="30">
                  <c:v>62.238055238520154</c:v>
                </c:pt>
                <c:pt idx="31">
                  <c:v>62.479807597278118</c:v>
                </c:pt>
                <c:pt idx="32">
                  <c:v>63.122203954236092</c:v>
                </c:pt>
                <c:pt idx="33">
                  <c:v>63.368413255639432</c:v>
                </c:pt>
                <c:pt idx="34">
                  <c:v>63.660764885646692</c:v>
                </c:pt>
                <c:pt idx="35">
                  <c:v>63.580719210051122</c:v>
                </c:pt>
                <c:pt idx="36">
                  <c:v>63.660841503596878</c:v>
                </c:pt>
                <c:pt idx="37">
                  <c:v>64.27727677937871</c:v>
                </c:pt>
                <c:pt idx="38">
                  <c:v>64.857771530710863</c:v>
                </c:pt>
                <c:pt idx="39">
                  <c:v>64.177511898108307</c:v>
                </c:pt>
                <c:pt idx="40">
                  <c:v>64.035489156138581</c:v>
                </c:pt>
                <c:pt idx="41">
                  <c:v>64.645774707592878</c:v>
                </c:pt>
                <c:pt idx="42">
                  <c:v>65.254243500720023</c:v>
                </c:pt>
                <c:pt idx="43">
                  <c:v>65.431071415265592</c:v>
                </c:pt>
                <c:pt idx="44">
                  <c:v>65.502756458907697</c:v>
                </c:pt>
                <c:pt idx="45">
                  <c:v>65.292811534283317</c:v>
                </c:pt>
                <c:pt idx="46">
                  <c:v>65.326224109757021</c:v>
                </c:pt>
                <c:pt idx="47">
                  <c:v>65.519105848331208</c:v>
                </c:pt>
                <c:pt idx="48">
                  <c:v>65.416873155641568</c:v>
                </c:pt>
                <c:pt idx="49">
                  <c:v>66.564146467620574</c:v>
                </c:pt>
                <c:pt idx="50">
                  <c:v>65.605892157393811</c:v>
                </c:pt>
                <c:pt idx="51">
                  <c:v>65.865409561099654</c:v>
                </c:pt>
                <c:pt idx="52">
                  <c:v>65.623955688475988</c:v>
                </c:pt>
                <c:pt idx="53">
                  <c:v>65.961642468923614</c:v>
                </c:pt>
                <c:pt idx="54">
                  <c:v>66.143757575709074</c:v>
                </c:pt>
                <c:pt idx="55">
                  <c:v>66.142523733278097</c:v>
                </c:pt>
                <c:pt idx="56">
                  <c:v>66.55910012867399</c:v>
                </c:pt>
                <c:pt idx="57">
                  <c:v>66.660567399345453</c:v>
                </c:pt>
                <c:pt idx="58">
                  <c:v>66.420299053566339</c:v>
                </c:pt>
                <c:pt idx="59">
                  <c:v>66.209007338816178</c:v>
                </c:pt>
                <c:pt idx="60">
                  <c:v>67.096628584522932</c:v>
                </c:pt>
                <c:pt idx="61">
                  <c:v>66.33930764621617</c:v>
                </c:pt>
                <c:pt idx="62">
                  <c:v>66.704737205399823</c:v>
                </c:pt>
                <c:pt idx="63">
                  <c:v>67.145303532199733</c:v>
                </c:pt>
                <c:pt idx="64">
                  <c:v>66.55894910321733</c:v>
                </c:pt>
                <c:pt idx="65">
                  <c:v>66.740271392100723</c:v>
                </c:pt>
                <c:pt idx="66">
                  <c:v>67.027138606482012</c:v>
                </c:pt>
                <c:pt idx="67">
                  <c:v>67.501752614846907</c:v>
                </c:pt>
                <c:pt idx="68">
                  <c:v>67.490095658336458</c:v>
                </c:pt>
                <c:pt idx="69">
                  <c:v>67.125871079186197</c:v>
                </c:pt>
                <c:pt idx="70">
                  <c:v>66.753448290600531</c:v>
                </c:pt>
                <c:pt idx="71">
                  <c:v>67.202545963172113</c:v>
                </c:pt>
                <c:pt idx="72">
                  <c:v>66.944626299764053</c:v>
                </c:pt>
                <c:pt idx="73">
                  <c:v>67.211938382319346</c:v>
                </c:pt>
                <c:pt idx="74">
                  <c:v>67.20265948249029</c:v>
                </c:pt>
                <c:pt idx="75">
                  <c:v>67.192802084626678</c:v>
                </c:pt>
                <c:pt idx="76">
                  <c:v>67.671487145550913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11-4644-824A-99E1924998F7}"/>
            </c:ext>
          </c:extLst>
        </c:ser>
        <c:ser>
          <c:idx val="2"/>
          <c:order val="2"/>
          <c:tx>
            <c:strRef>
              <c:f>Y54F_Cd_1!$D$1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Y54F_Cd_1!$A$2:$A$78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Y54F_Cd_1!$D$2:$D$78</c:f>
              <c:numCache>
                <c:formatCode>General</c:formatCode>
                <c:ptCount val="77"/>
                <c:pt idx="0">
                  <c:v>-5.7581044807996307E-2</c:v>
                </c:pt>
                <c:pt idx="1">
                  <c:v>-0.42183816084742176</c:v>
                </c:pt>
                <c:pt idx="2">
                  <c:v>-7.3548968076599053E-2</c:v>
                </c:pt>
                <c:pt idx="3">
                  <c:v>-0.19411301274329595</c:v>
                </c:pt>
                <c:pt idx="4">
                  <c:v>0.32196369433289185</c:v>
                </c:pt>
                <c:pt idx="5">
                  <c:v>0.22920233063726769</c:v>
                </c:pt>
                <c:pt idx="6">
                  <c:v>-0.40648629566037719</c:v>
                </c:pt>
                <c:pt idx="7">
                  <c:v>1.902626995432577E-2</c:v>
                </c:pt>
                <c:pt idx="8">
                  <c:v>0.66021480121135667</c:v>
                </c:pt>
                <c:pt idx="10">
                  <c:v>28.366709638276838</c:v>
                </c:pt>
                <c:pt idx="11">
                  <c:v>32.866117069275134</c:v>
                </c:pt>
                <c:pt idx="12">
                  <c:v>36.960668484339919</c:v>
                </c:pt>
                <c:pt idx="13">
                  <c:v>39.120976865949395</c:v>
                </c:pt>
                <c:pt idx="14">
                  <c:v>42.901259222094176</c:v>
                </c:pt>
                <c:pt idx="15">
                  <c:v>44.692335793506963</c:v>
                </c:pt>
                <c:pt idx="16">
                  <c:v>47.248997015853341</c:v>
                </c:pt>
                <c:pt idx="17">
                  <c:v>49.083688331967991</c:v>
                </c:pt>
                <c:pt idx="18">
                  <c:v>50.233185596487026</c:v>
                </c:pt>
                <c:pt idx="19">
                  <c:v>51.547475336165654</c:v>
                </c:pt>
                <c:pt idx="20">
                  <c:v>53.251972511461908</c:v>
                </c:pt>
                <c:pt idx="21">
                  <c:v>54.04306909221728</c:v>
                </c:pt>
                <c:pt idx="22">
                  <c:v>55.2006254778845</c:v>
                </c:pt>
                <c:pt idx="23">
                  <c:v>56.12490934922964</c:v>
                </c:pt>
                <c:pt idx="24">
                  <c:v>57.037052450058383</c:v>
                </c:pt>
                <c:pt idx="25">
                  <c:v>57.547888426201581</c:v>
                </c:pt>
                <c:pt idx="26">
                  <c:v>58.602697140785196</c:v>
                </c:pt>
                <c:pt idx="27">
                  <c:v>59.289638895942588</c:v>
                </c:pt>
                <c:pt idx="28">
                  <c:v>59.953017348896608</c:v>
                </c:pt>
                <c:pt idx="29">
                  <c:v>60.017685487446769</c:v>
                </c:pt>
                <c:pt idx="30">
                  <c:v>60.754005740027466</c:v>
                </c:pt>
                <c:pt idx="31">
                  <c:v>61.428488688065514</c:v>
                </c:pt>
                <c:pt idx="32">
                  <c:v>61.598945436646716</c:v>
                </c:pt>
                <c:pt idx="33">
                  <c:v>61.949986524280476</c:v>
                </c:pt>
                <c:pt idx="34">
                  <c:v>62.557666216141186</c:v>
                </c:pt>
                <c:pt idx="35">
                  <c:v>63.033728411852607</c:v>
                </c:pt>
                <c:pt idx="36">
                  <c:v>63.813041829179113</c:v>
                </c:pt>
                <c:pt idx="37">
                  <c:v>63.031278711135101</c:v>
                </c:pt>
                <c:pt idx="38">
                  <c:v>64.119356441560114</c:v>
                </c:pt>
                <c:pt idx="39">
                  <c:v>64.245548348377213</c:v>
                </c:pt>
                <c:pt idx="40">
                  <c:v>63.938285190360205</c:v>
                </c:pt>
                <c:pt idx="41">
                  <c:v>64.193816156278515</c:v>
                </c:pt>
                <c:pt idx="42">
                  <c:v>64.840310061500645</c:v>
                </c:pt>
                <c:pt idx="43">
                  <c:v>65.046547364100192</c:v>
                </c:pt>
                <c:pt idx="44">
                  <c:v>64.721364749216093</c:v>
                </c:pt>
                <c:pt idx="45">
                  <c:v>64.916046941969782</c:v>
                </c:pt>
                <c:pt idx="46">
                  <c:v>65.2384389124026</c:v>
                </c:pt>
                <c:pt idx="47">
                  <c:v>65.901936887643018</c:v>
                </c:pt>
                <c:pt idx="48">
                  <c:v>66.02245241384054</c:v>
                </c:pt>
                <c:pt idx="49">
                  <c:v>65.186856713616805</c:v>
                </c:pt>
                <c:pt idx="50">
                  <c:v>65.649065643341956</c:v>
                </c:pt>
                <c:pt idx="51">
                  <c:v>66.525780502798142</c:v>
                </c:pt>
                <c:pt idx="52">
                  <c:v>66.318172077640355</c:v>
                </c:pt>
                <c:pt idx="53">
                  <c:v>66.426499675780718</c:v>
                </c:pt>
                <c:pt idx="54">
                  <c:v>66.394064351942134</c:v>
                </c:pt>
                <c:pt idx="55">
                  <c:v>66.916434229923581</c:v>
                </c:pt>
                <c:pt idx="56">
                  <c:v>66.559487233511064</c:v>
                </c:pt>
                <c:pt idx="57">
                  <c:v>66.918835971431804</c:v>
                </c:pt>
                <c:pt idx="58">
                  <c:v>67.601282412863341</c:v>
                </c:pt>
                <c:pt idx="59">
                  <c:v>66.460518188070381</c:v>
                </c:pt>
                <c:pt idx="60">
                  <c:v>67.438701848579342</c:v>
                </c:pt>
                <c:pt idx="61">
                  <c:v>67.573940408371342</c:v>
                </c:pt>
                <c:pt idx="62">
                  <c:v>67.111407763333006</c:v>
                </c:pt>
                <c:pt idx="63">
                  <c:v>67.17909669539867</c:v>
                </c:pt>
                <c:pt idx="64">
                  <c:v>67.524672828447507</c:v>
                </c:pt>
                <c:pt idx="65">
                  <c:v>67.908708966779628</c:v>
                </c:pt>
                <c:pt idx="66">
                  <c:v>67.684531952603109</c:v>
                </c:pt>
                <c:pt idx="67">
                  <c:v>67.659887524665976</c:v>
                </c:pt>
                <c:pt idx="68">
                  <c:v>67.647334729284594</c:v>
                </c:pt>
                <c:pt idx="69">
                  <c:v>67.568855948043307</c:v>
                </c:pt>
                <c:pt idx="70">
                  <c:v>67.840435952403695</c:v>
                </c:pt>
                <c:pt idx="71">
                  <c:v>68.169699063827451</c:v>
                </c:pt>
                <c:pt idx="72">
                  <c:v>68.264615219872951</c:v>
                </c:pt>
                <c:pt idx="73">
                  <c:v>68.226426807698914</c:v>
                </c:pt>
                <c:pt idx="74">
                  <c:v>68.613816373776189</c:v>
                </c:pt>
                <c:pt idx="75">
                  <c:v>68.420803651975007</c:v>
                </c:pt>
                <c:pt idx="76">
                  <c:v>68.427009029263473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11-4644-824A-99E1924998F7}"/>
            </c:ext>
          </c:extLst>
        </c:ser>
        <c:ser>
          <c:idx val="3"/>
          <c:order val="3"/>
          <c:tx>
            <c:strRef>
              <c:f>Y54F_Cd_1!$E$1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Y54F_Cd_1!$A$2:$A$78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Y54F_Cd_1!$E$2:$E$78</c:f>
              <c:numCache>
                <c:formatCode>General</c:formatCode>
                <c:ptCount val="77"/>
                <c:pt idx="0">
                  <c:v>-0.3211178998725277</c:v>
                </c:pt>
                <c:pt idx="1">
                  <c:v>-0.16642752530140825</c:v>
                </c:pt>
                <c:pt idx="2">
                  <c:v>-0.1982487824375383</c:v>
                </c:pt>
                <c:pt idx="3">
                  <c:v>0.13907866371928179</c:v>
                </c:pt>
                <c:pt idx="4">
                  <c:v>-4.2015394194333311E-2</c:v>
                </c:pt>
                <c:pt idx="5">
                  <c:v>2.2589123978358217E-2</c:v>
                </c:pt>
                <c:pt idx="6">
                  <c:v>-8.1549857755033983E-2</c:v>
                </c:pt>
                <c:pt idx="7">
                  <c:v>0.21159604838502588</c:v>
                </c:pt>
                <c:pt idx="8">
                  <c:v>0.48846371605572791</c:v>
                </c:pt>
                <c:pt idx="10">
                  <c:v>19.998759462247211</c:v>
                </c:pt>
                <c:pt idx="11">
                  <c:v>23.742210261123336</c:v>
                </c:pt>
                <c:pt idx="12">
                  <c:v>26.130694227180992</c:v>
                </c:pt>
                <c:pt idx="13">
                  <c:v>29.89825960732691</c:v>
                </c:pt>
                <c:pt idx="14">
                  <c:v>32.969236654989956</c:v>
                </c:pt>
                <c:pt idx="15">
                  <c:v>35.189303075546619</c:v>
                </c:pt>
                <c:pt idx="16">
                  <c:v>36.997234846562591</c:v>
                </c:pt>
                <c:pt idx="17">
                  <c:v>39.28262514263082</c:v>
                </c:pt>
                <c:pt idx="18">
                  <c:v>41.481475641234965</c:v>
                </c:pt>
                <c:pt idx="19">
                  <c:v>42.554014000835011</c:v>
                </c:pt>
                <c:pt idx="20">
                  <c:v>43.562285413350082</c:v>
                </c:pt>
                <c:pt idx="21">
                  <c:v>45.264305734368406</c:v>
                </c:pt>
                <c:pt idx="22">
                  <c:v>45.976526646925336</c:v>
                </c:pt>
                <c:pt idx="23">
                  <c:v>47.734779064617598</c:v>
                </c:pt>
                <c:pt idx="24">
                  <c:v>48.673545992077862</c:v>
                </c:pt>
                <c:pt idx="25">
                  <c:v>48.8662808009976</c:v>
                </c:pt>
                <c:pt idx="26">
                  <c:v>50.137982872620597</c:v>
                </c:pt>
                <c:pt idx="27">
                  <c:v>51.213521306176659</c:v>
                </c:pt>
                <c:pt idx="28">
                  <c:v>52.081335050986354</c:v>
                </c:pt>
                <c:pt idx="29">
                  <c:v>52.899788857346906</c:v>
                </c:pt>
                <c:pt idx="30">
                  <c:v>53.370529493185899</c:v>
                </c:pt>
                <c:pt idx="31">
                  <c:v>53.157600268565474</c:v>
                </c:pt>
                <c:pt idx="32">
                  <c:v>54.504714509615852</c:v>
                </c:pt>
                <c:pt idx="33">
                  <c:v>54.950794595888354</c:v>
                </c:pt>
                <c:pt idx="34">
                  <c:v>55.75047592301793</c:v>
                </c:pt>
                <c:pt idx="35">
                  <c:v>55.634405447392638</c:v>
                </c:pt>
                <c:pt idx="36">
                  <c:v>56.512214571843558</c:v>
                </c:pt>
                <c:pt idx="37">
                  <c:v>57.288744970252637</c:v>
                </c:pt>
                <c:pt idx="38">
                  <c:v>57.440387225013794</c:v>
                </c:pt>
                <c:pt idx="39">
                  <c:v>57.612317032358646</c:v>
                </c:pt>
                <c:pt idx="40">
                  <c:v>57.908138890951079</c:v>
                </c:pt>
                <c:pt idx="41">
                  <c:v>58.469266432688769</c:v>
                </c:pt>
                <c:pt idx="42">
                  <c:v>58.554954441044231</c:v>
                </c:pt>
                <c:pt idx="43">
                  <c:v>59.243888986959192</c:v>
                </c:pt>
                <c:pt idx="44">
                  <c:v>58.829584072437541</c:v>
                </c:pt>
                <c:pt idx="45">
                  <c:v>58.993172638214347</c:v>
                </c:pt>
                <c:pt idx="46">
                  <c:v>60.050004747697557</c:v>
                </c:pt>
                <c:pt idx="47">
                  <c:v>59.562723746248452</c:v>
                </c:pt>
                <c:pt idx="48">
                  <c:v>60.531500421855114</c:v>
                </c:pt>
                <c:pt idx="49">
                  <c:v>60.914508790444188</c:v>
                </c:pt>
                <c:pt idx="50">
                  <c:v>61.432893576922936</c:v>
                </c:pt>
                <c:pt idx="51">
                  <c:v>61.481236116297211</c:v>
                </c:pt>
                <c:pt idx="52">
                  <c:v>61.212222065422907</c:v>
                </c:pt>
                <c:pt idx="53">
                  <c:v>61.42961706526664</c:v>
                </c:pt>
                <c:pt idx="54">
                  <c:v>61.401770893653094</c:v>
                </c:pt>
                <c:pt idx="55">
                  <c:v>61.251057614802676</c:v>
                </c:pt>
                <c:pt idx="56">
                  <c:v>61.629977107833369</c:v>
                </c:pt>
                <c:pt idx="57">
                  <c:v>62.479061450939014</c:v>
                </c:pt>
                <c:pt idx="58">
                  <c:v>62.256055464471615</c:v>
                </c:pt>
                <c:pt idx="59">
                  <c:v>62.951325565161881</c:v>
                </c:pt>
                <c:pt idx="60">
                  <c:v>62.490878360435985</c:v>
                </c:pt>
                <c:pt idx="61">
                  <c:v>63.098239355277087</c:v>
                </c:pt>
                <c:pt idx="62">
                  <c:v>62.990007557910374</c:v>
                </c:pt>
                <c:pt idx="63">
                  <c:v>64.032030662357712</c:v>
                </c:pt>
                <c:pt idx="64">
                  <c:v>63.113459402444036</c:v>
                </c:pt>
                <c:pt idx="65">
                  <c:v>62.899939196543599</c:v>
                </c:pt>
                <c:pt idx="66">
                  <c:v>63.300208475757401</c:v>
                </c:pt>
                <c:pt idx="67">
                  <c:v>63.962327179095254</c:v>
                </c:pt>
                <c:pt idx="68">
                  <c:v>64.167398488108688</c:v>
                </c:pt>
                <c:pt idx="69">
                  <c:v>64.091588070340791</c:v>
                </c:pt>
                <c:pt idx="70">
                  <c:v>63.961055189841034</c:v>
                </c:pt>
                <c:pt idx="71">
                  <c:v>63.944889336351224</c:v>
                </c:pt>
                <c:pt idx="72">
                  <c:v>64.145655397204507</c:v>
                </c:pt>
                <c:pt idx="73">
                  <c:v>64.480937251304653</c:v>
                </c:pt>
                <c:pt idx="74">
                  <c:v>65.366766220398176</c:v>
                </c:pt>
                <c:pt idx="75">
                  <c:v>64.497789753804554</c:v>
                </c:pt>
                <c:pt idx="76">
                  <c:v>64.737718373969898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11-4644-824A-99E19249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Y54F_Cd_2!$B$1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Y54F_Cd_2!$A$2:$A$78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Y54F_Cd_2!$B$2:$B$78</c:f>
              <c:numCache>
                <c:formatCode>General</c:formatCode>
                <c:ptCount val="77"/>
                <c:pt idx="0">
                  <c:v>-0.14571915571408134</c:v>
                </c:pt>
                <c:pt idx="1">
                  <c:v>0.18125723659669291</c:v>
                </c:pt>
                <c:pt idx="2">
                  <c:v>0.36795482524724221</c:v>
                </c:pt>
                <c:pt idx="3">
                  <c:v>-8.83583518839135E-2</c:v>
                </c:pt>
                <c:pt idx="4">
                  <c:v>-0.39386437522118278</c:v>
                </c:pt>
                <c:pt idx="5">
                  <c:v>-0.19671193566266076</c:v>
                </c:pt>
                <c:pt idx="6">
                  <c:v>0.26437813859942949</c:v>
                </c:pt>
                <c:pt idx="7">
                  <c:v>0.57832751228575141</c:v>
                </c:pt>
                <c:pt idx="8">
                  <c:v>2.4522782372375929E-2</c:v>
                </c:pt>
                <c:pt idx="10">
                  <c:v>26.322955705194829</c:v>
                </c:pt>
                <c:pt idx="11">
                  <c:v>32.784520781961021</c:v>
                </c:pt>
                <c:pt idx="12">
                  <c:v>37.733096291580296</c:v>
                </c:pt>
                <c:pt idx="13">
                  <c:v>41.971377943538776</c:v>
                </c:pt>
                <c:pt idx="14">
                  <c:v>44.616195122382507</c:v>
                </c:pt>
                <c:pt idx="15">
                  <c:v>47.705891232820676</c:v>
                </c:pt>
                <c:pt idx="16">
                  <c:v>50.422555429618612</c:v>
                </c:pt>
                <c:pt idx="17">
                  <c:v>52.951465492628152</c:v>
                </c:pt>
                <c:pt idx="18">
                  <c:v>54.004502642309767</c:v>
                </c:pt>
                <c:pt idx="19">
                  <c:v>55.363626680792741</c:v>
                </c:pt>
                <c:pt idx="20">
                  <c:v>56.088655049592084</c:v>
                </c:pt>
                <c:pt idx="21">
                  <c:v>57.774607209643456</c:v>
                </c:pt>
                <c:pt idx="22">
                  <c:v>58.696863309212226</c:v>
                </c:pt>
                <c:pt idx="23">
                  <c:v>59.773670893979379</c:v>
                </c:pt>
                <c:pt idx="24">
                  <c:v>60.335697014631869</c:v>
                </c:pt>
                <c:pt idx="25">
                  <c:v>60.803148885427341</c:v>
                </c:pt>
                <c:pt idx="26">
                  <c:v>61.080540330949965</c:v>
                </c:pt>
                <c:pt idx="27">
                  <c:v>62.011024113309098</c:v>
                </c:pt>
                <c:pt idx="28">
                  <c:v>62.966527344358319</c:v>
                </c:pt>
                <c:pt idx="29">
                  <c:v>63.206898109977665</c:v>
                </c:pt>
                <c:pt idx="30">
                  <c:v>63.553922034154432</c:v>
                </c:pt>
                <c:pt idx="31">
                  <c:v>64.036861371552163</c:v>
                </c:pt>
                <c:pt idx="32">
                  <c:v>64.461482301850026</c:v>
                </c:pt>
                <c:pt idx="33">
                  <c:v>65.411781250052641</c:v>
                </c:pt>
                <c:pt idx="34">
                  <c:v>65.20001103076342</c:v>
                </c:pt>
                <c:pt idx="35">
                  <c:v>65.676933051043676</c:v>
                </c:pt>
                <c:pt idx="36">
                  <c:v>65.67548597981731</c:v>
                </c:pt>
                <c:pt idx="37">
                  <c:v>65.528667777286643</c:v>
                </c:pt>
                <c:pt idx="38">
                  <c:v>66.148630780977911</c:v>
                </c:pt>
                <c:pt idx="39">
                  <c:v>66.190678428153504</c:v>
                </c:pt>
                <c:pt idx="40">
                  <c:v>66.833788000496384</c:v>
                </c:pt>
                <c:pt idx="41">
                  <c:v>66.614858433221755</c:v>
                </c:pt>
                <c:pt idx="42">
                  <c:v>67.221602891799421</c:v>
                </c:pt>
                <c:pt idx="43">
                  <c:v>67.322465173548153</c:v>
                </c:pt>
                <c:pt idx="44">
                  <c:v>67.275122555269562</c:v>
                </c:pt>
                <c:pt idx="45">
                  <c:v>67.36936200457869</c:v>
                </c:pt>
                <c:pt idx="46">
                  <c:v>67.224091358866048</c:v>
                </c:pt>
                <c:pt idx="47">
                  <c:v>67.603215981075394</c:v>
                </c:pt>
                <c:pt idx="48">
                  <c:v>67.682216586638575</c:v>
                </c:pt>
                <c:pt idx="49">
                  <c:v>68.070977757189695</c:v>
                </c:pt>
                <c:pt idx="50">
                  <c:v>68.134297776596895</c:v>
                </c:pt>
                <c:pt idx="51">
                  <c:v>68.01255117764704</c:v>
                </c:pt>
                <c:pt idx="52">
                  <c:v>68.227935275780681</c:v>
                </c:pt>
                <c:pt idx="53">
                  <c:v>68.766632055617436</c:v>
                </c:pt>
                <c:pt idx="54">
                  <c:v>68.469485961105022</c:v>
                </c:pt>
                <c:pt idx="55">
                  <c:v>69.190132379632956</c:v>
                </c:pt>
                <c:pt idx="56">
                  <c:v>68.90630054673602</c:v>
                </c:pt>
                <c:pt idx="57">
                  <c:v>68.833108818259831</c:v>
                </c:pt>
                <c:pt idx="58">
                  <c:v>68.928398020039523</c:v>
                </c:pt>
                <c:pt idx="59">
                  <c:v>69.096435149012038</c:v>
                </c:pt>
                <c:pt idx="60">
                  <c:v>69.883526833786959</c:v>
                </c:pt>
                <c:pt idx="61">
                  <c:v>69.567048050677229</c:v>
                </c:pt>
                <c:pt idx="62">
                  <c:v>69.159513851285823</c:v>
                </c:pt>
                <c:pt idx="63">
                  <c:v>69.752683626608231</c:v>
                </c:pt>
                <c:pt idx="64">
                  <c:v>69.495372910363216</c:v>
                </c:pt>
                <c:pt idx="65">
                  <c:v>69.586301248629141</c:v>
                </c:pt>
                <c:pt idx="66">
                  <c:v>69.642640648793574</c:v>
                </c:pt>
                <c:pt idx="67">
                  <c:v>69.644852303801741</c:v>
                </c:pt>
                <c:pt idx="68">
                  <c:v>70.160183614866057</c:v>
                </c:pt>
                <c:pt idx="69">
                  <c:v>69.750006566144577</c:v>
                </c:pt>
                <c:pt idx="70">
                  <c:v>69.965511137537035</c:v>
                </c:pt>
                <c:pt idx="71">
                  <c:v>69.762681651135892</c:v>
                </c:pt>
                <c:pt idx="72">
                  <c:v>70.349138973571229</c:v>
                </c:pt>
                <c:pt idx="73">
                  <c:v>70.328265583014925</c:v>
                </c:pt>
                <c:pt idx="74">
                  <c:v>69.753727276723069</c:v>
                </c:pt>
                <c:pt idx="75">
                  <c:v>70.238078506970595</c:v>
                </c:pt>
                <c:pt idx="76">
                  <c:v>70.029904642319323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0-4FDD-97AC-533EDE2F1A18}"/>
            </c:ext>
          </c:extLst>
        </c:ser>
        <c:ser>
          <c:idx val="1"/>
          <c:order val="1"/>
          <c:tx>
            <c:strRef>
              <c:f>Y54F_Cd_2!$C$1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Y54F_Cd_2!$A$2:$A$78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Y54F_Cd_2!$C$2:$C$78</c:f>
              <c:numCache>
                <c:formatCode>General</c:formatCode>
                <c:ptCount val="77"/>
                <c:pt idx="0">
                  <c:v>-0.61446158499874493</c:v>
                </c:pt>
                <c:pt idx="1">
                  <c:v>-0.21779237118060912</c:v>
                </c:pt>
                <c:pt idx="2">
                  <c:v>0.22168982631645306</c:v>
                </c:pt>
                <c:pt idx="3">
                  <c:v>0.34951374024838699</c:v>
                </c:pt>
                <c:pt idx="4">
                  <c:v>-3.8055889288530764E-2</c:v>
                </c:pt>
                <c:pt idx="5">
                  <c:v>3.9085863647057906E-2</c:v>
                </c:pt>
                <c:pt idx="6">
                  <c:v>0.42887515217251782</c:v>
                </c:pt>
                <c:pt idx="7">
                  <c:v>0.11452948362690307</c:v>
                </c:pt>
                <c:pt idx="8">
                  <c:v>0.31621252206602257</c:v>
                </c:pt>
                <c:pt idx="10">
                  <c:v>27.830528069670386</c:v>
                </c:pt>
                <c:pt idx="11">
                  <c:v>33.658572610596877</c:v>
                </c:pt>
                <c:pt idx="12">
                  <c:v>39.475329989004955</c:v>
                </c:pt>
                <c:pt idx="13">
                  <c:v>43.173164604797968</c:v>
                </c:pt>
                <c:pt idx="14">
                  <c:v>46.200971676043125</c:v>
                </c:pt>
                <c:pt idx="15">
                  <c:v>49.219101222046852</c:v>
                </c:pt>
                <c:pt idx="16">
                  <c:v>50.112885923493288</c:v>
                </c:pt>
                <c:pt idx="17">
                  <c:v>52.446678903325356</c:v>
                </c:pt>
                <c:pt idx="18">
                  <c:v>54.074322901913213</c:v>
                </c:pt>
                <c:pt idx="19">
                  <c:v>54.933221091110504</c:v>
                </c:pt>
                <c:pt idx="20">
                  <c:v>55.986960219249518</c:v>
                </c:pt>
                <c:pt idx="21">
                  <c:v>57.352861090985961</c:v>
                </c:pt>
                <c:pt idx="22">
                  <c:v>58.04474641988454</c:v>
                </c:pt>
                <c:pt idx="23">
                  <c:v>58.747136441175222</c:v>
                </c:pt>
                <c:pt idx="24">
                  <c:v>59.832703134849105</c:v>
                </c:pt>
                <c:pt idx="25">
                  <c:v>60.273634328820854</c:v>
                </c:pt>
                <c:pt idx="26">
                  <c:v>60.817727717989307</c:v>
                </c:pt>
                <c:pt idx="27">
                  <c:v>60.738519935901572</c:v>
                </c:pt>
                <c:pt idx="28">
                  <c:v>61.61100493282148</c:v>
                </c:pt>
                <c:pt idx="29">
                  <c:v>61.388792942139723</c:v>
                </c:pt>
                <c:pt idx="30">
                  <c:v>62.339918086807977</c:v>
                </c:pt>
                <c:pt idx="31">
                  <c:v>62.622427429224082</c:v>
                </c:pt>
                <c:pt idx="32">
                  <c:v>62.297930804572992</c:v>
                </c:pt>
                <c:pt idx="33">
                  <c:v>63.294450107243058</c:v>
                </c:pt>
                <c:pt idx="34">
                  <c:v>63.639986773798164</c:v>
                </c:pt>
                <c:pt idx="35">
                  <c:v>63.790896998127359</c:v>
                </c:pt>
                <c:pt idx="36">
                  <c:v>63.941807529293207</c:v>
                </c:pt>
                <c:pt idx="37">
                  <c:v>64.186125878197771</c:v>
                </c:pt>
                <c:pt idx="38">
                  <c:v>64.619550318306281</c:v>
                </c:pt>
                <c:pt idx="39">
                  <c:v>64.373202790989367</c:v>
                </c:pt>
                <c:pt idx="40">
                  <c:v>64.27602554071423</c:v>
                </c:pt>
                <c:pt idx="41">
                  <c:v>64.560473867701901</c:v>
                </c:pt>
                <c:pt idx="42">
                  <c:v>64.875539311452783</c:v>
                </c:pt>
                <c:pt idx="43">
                  <c:v>65.584564860253536</c:v>
                </c:pt>
                <c:pt idx="44">
                  <c:v>65.128965579809474</c:v>
                </c:pt>
                <c:pt idx="45">
                  <c:v>66.2707576099438</c:v>
                </c:pt>
                <c:pt idx="46">
                  <c:v>65.713905227685785</c:v>
                </c:pt>
                <c:pt idx="47">
                  <c:v>65.449202601853614</c:v>
                </c:pt>
                <c:pt idx="48">
                  <c:v>66.14837502538451</c:v>
                </c:pt>
                <c:pt idx="49">
                  <c:v>66.09730918371892</c:v>
                </c:pt>
                <c:pt idx="50">
                  <c:v>66.204397600855302</c:v>
                </c:pt>
                <c:pt idx="51">
                  <c:v>66.1543905199932</c:v>
                </c:pt>
                <c:pt idx="52">
                  <c:v>66.73449995047929</c:v>
                </c:pt>
                <c:pt idx="53">
                  <c:v>66.454598609278705</c:v>
                </c:pt>
                <c:pt idx="54">
                  <c:v>66.460476474574321</c:v>
                </c:pt>
                <c:pt idx="55">
                  <c:v>66.773964212946282</c:v>
                </c:pt>
                <c:pt idx="56">
                  <c:v>66.520312379480842</c:v>
                </c:pt>
                <c:pt idx="57">
                  <c:v>66.938551840566163</c:v>
                </c:pt>
                <c:pt idx="58">
                  <c:v>66.29476819590343</c:v>
                </c:pt>
                <c:pt idx="59">
                  <c:v>67.041297947442928</c:v>
                </c:pt>
                <c:pt idx="60">
                  <c:v>66.799918060747075</c:v>
                </c:pt>
                <c:pt idx="61">
                  <c:v>67.659270855308961</c:v>
                </c:pt>
                <c:pt idx="62">
                  <c:v>67.036399194531853</c:v>
                </c:pt>
                <c:pt idx="63">
                  <c:v>67.054941954557123</c:v>
                </c:pt>
                <c:pt idx="64">
                  <c:v>67.120136238493018</c:v>
                </c:pt>
                <c:pt idx="65">
                  <c:v>66.86948745806626</c:v>
                </c:pt>
                <c:pt idx="66">
                  <c:v>67.392462997031558</c:v>
                </c:pt>
                <c:pt idx="67">
                  <c:v>67.82666237271205</c:v>
                </c:pt>
                <c:pt idx="68">
                  <c:v>66.864353366100787</c:v>
                </c:pt>
                <c:pt idx="69">
                  <c:v>67.523993710809293</c:v>
                </c:pt>
                <c:pt idx="70">
                  <c:v>67.68360921094542</c:v>
                </c:pt>
                <c:pt idx="71">
                  <c:v>67.725395818404735</c:v>
                </c:pt>
                <c:pt idx="72">
                  <c:v>67.816323699428764</c:v>
                </c:pt>
                <c:pt idx="73">
                  <c:v>67.668338382400606</c:v>
                </c:pt>
                <c:pt idx="74">
                  <c:v>67.463021059251005</c:v>
                </c:pt>
                <c:pt idx="75">
                  <c:v>67.701507632487022</c:v>
                </c:pt>
                <c:pt idx="76">
                  <c:v>67.998562452569402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50-4FDD-97AC-533EDE2F1A18}"/>
            </c:ext>
          </c:extLst>
        </c:ser>
        <c:ser>
          <c:idx val="2"/>
          <c:order val="2"/>
          <c:tx>
            <c:strRef>
              <c:f>Y54F_Cd_2!$D$1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Y54F_Cd_2!$A$2:$A$78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Y54F_Cd_2!$D$2:$D$78</c:f>
              <c:numCache>
                <c:formatCode>General</c:formatCode>
                <c:ptCount val="77"/>
                <c:pt idx="0">
                  <c:v>-0.52213360568615386</c:v>
                </c:pt>
                <c:pt idx="1">
                  <c:v>0.44880597676047529</c:v>
                </c:pt>
                <c:pt idx="2">
                  <c:v>-0.27193825705295893</c:v>
                </c:pt>
                <c:pt idx="3">
                  <c:v>-1.6445744899169057E-2</c:v>
                </c:pt>
                <c:pt idx="4">
                  <c:v>-0.20807609675589234</c:v>
                </c:pt>
                <c:pt idx="5">
                  <c:v>0.65670673475297825</c:v>
                </c:pt>
                <c:pt idx="6">
                  <c:v>0.25572513345716175</c:v>
                </c:pt>
                <c:pt idx="7">
                  <c:v>0.21730440008120944</c:v>
                </c:pt>
                <c:pt idx="8">
                  <c:v>-0.48624734834085892</c:v>
                </c:pt>
                <c:pt idx="10">
                  <c:v>15.536477573812311</c:v>
                </c:pt>
                <c:pt idx="11">
                  <c:v>19.668756281815291</c:v>
                </c:pt>
                <c:pt idx="12">
                  <c:v>22.788241907924572</c:v>
                </c:pt>
                <c:pt idx="13">
                  <c:v>25.758819549882027</c:v>
                </c:pt>
                <c:pt idx="14">
                  <c:v>28.663501482634906</c:v>
                </c:pt>
                <c:pt idx="15">
                  <c:v>31.125580994852562</c:v>
                </c:pt>
                <c:pt idx="16">
                  <c:v>33.742350693929872</c:v>
                </c:pt>
                <c:pt idx="17">
                  <c:v>36.638129554933748</c:v>
                </c:pt>
                <c:pt idx="18">
                  <c:v>39.190352738551866</c:v>
                </c:pt>
                <c:pt idx="19">
                  <c:v>40.357027029152057</c:v>
                </c:pt>
                <c:pt idx="20">
                  <c:v>42.460027413625937</c:v>
                </c:pt>
                <c:pt idx="21">
                  <c:v>44.470002609015033</c:v>
                </c:pt>
                <c:pt idx="22">
                  <c:v>45.128947469816325</c:v>
                </c:pt>
                <c:pt idx="23">
                  <c:v>46.742215811427847</c:v>
                </c:pt>
                <c:pt idx="24">
                  <c:v>47.4927139646379</c:v>
                </c:pt>
                <c:pt idx="25">
                  <c:v>49.640956032686269</c:v>
                </c:pt>
                <c:pt idx="26">
                  <c:v>50.207304080556831</c:v>
                </c:pt>
                <c:pt idx="27">
                  <c:v>50.596889817981783</c:v>
                </c:pt>
                <c:pt idx="28">
                  <c:v>52.2223873698427</c:v>
                </c:pt>
                <c:pt idx="29">
                  <c:v>52.851106792915701</c:v>
                </c:pt>
                <c:pt idx="30">
                  <c:v>53.429627371537926</c:v>
                </c:pt>
                <c:pt idx="31">
                  <c:v>53.827029073239103</c:v>
                </c:pt>
                <c:pt idx="32">
                  <c:v>54.942793893033411</c:v>
                </c:pt>
                <c:pt idx="33">
                  <c:v>55.550950115112215</c:v>
                </c:pt>
                <c:pt idx="34">
                  <c:v>56.129017808819427</c:v>
                </c:pt>
                <c:pt idx="35">
                  <c:v>56.707681745275025</c:v>
                </c:pt>
                <c:pt idx="36">
                  <c:v>57.392897525741603</c:v>
                </c:pt>
                <c:pt idx="37">
                  <c:v>58.240451440257473</c:v>
                </c:pt>
                <c:pt idx="38">
                  <c:v>58.222975236904702</c:v>
                </c:pt>
                <c:pt idx="39">
                  <c:v>58.507787827760779</c:v>
                </c:pt>
                <c:pt idx="40">
                  <c:v>58.778634030707494</c:v>
                </c:pt>
                <c:pt idx="41">
                  <c:v>59.760662452138618</c:v>
                </c:pt>
                <c:pt idx="42">
                  <c:v>60.516619344610248</c:v>
                </c:pt>
                <c:pt idx="43">
                  <c:v>60.257658782283642</c:v>
                </c:pt>
                <c:pt idx="44">
                  <c:v>60.932802503581797</c:v>
                </c:pt>
                <c:pt idx="45">
                  <c:v>60.376851449759428</c:v>
                </c:pt>
                <c:pt idx="46">
                  <c:v>60.988505330429604</c:v>
                </c:pt>
                <c:pt idx="47">
                  <c:v>61.631640953762187</c:v>
                </c:pt>
                <c:pt idx="48">
                  <c:v>61.822859789085257</c:v>
                </c:pt>
                <c:pt idx="49">
                  <c:v>62.341295649370835</c:v>
                </c:pt>
                <c:pt idx="50">
                  <c:v>62.760258750623819</c:v>
                </c:pt>
                <c:pt idx="51">
                  <c:v>62.511898449505296</c:v>
                </c:pt>
                <c:pt idx="52">
                  <c:v>62.47588345544051</c:v>
                </c:pt>
                <c:pt idx="53">
                  <c:v>63.091185270867527</c:v>
                </c:pt>
                <c:pt idx="54">
                  <c:v>62.94477970506729</c:v>
                </c:pt>
                <c:pt idx="55">
                  <c:v>63.407072075861507</c:v>
                </c:pt>
                <c:pt idx="56">
                  <c:v>63.363636044026123</c:v>
                </c:pt>
                <c:pt idx="57">
                  <c:v>63.625911629622038</c:v>
                </c:pt>
                <c:pt idx="58">
                  <c:v>64.166734252138497</c:v>
                </c:pt>
                <c:pt idx="59">
                  <c:v>64.048361930186942</c:v>
                </c:pt>
                <c:pt idx="60">
                  <c:v>64.160416096626079</c:v>
                </c:pt>
                <c:pt idx="61">
                  <c:v>64.684950898384088</c:v>
                </c:pt>
                <c:pt idx="62">
                  <c:v>64.975521311610805</c:v>
                </c:pt>
                <c:pt idx="63">
                  <c:v>65.238862213524058</c:v>
                </c:pt>
                <c:pt idx="64">
                  <c:v>65.317363951569632</c:v>
                </c:pt>
                <c:pt idx="65">
                  <c:v>65.269697756848728</c:v>
                </c:pt>
                <c:pt idx="66">
                  <c:v>65.22967315447876</c:v>
                </c:pt>
                <c:pt idx="67">
                  <c:v>65.425665203123714</c:v>
                </c:pt>
                <c:pt idx="68">
                  <c:v>66.027547123006784</c:v>
                </c:pt>
                <c:pt idx="69">
                  <c:v>65.867667267353141</c:v>
                </c:pt>
                <c:pt idx="70">
                  <c:v>65.972871886015454</c:v>
                </c:pt>
                <c:pt idx="71">
                  <c:v>65.780600966755458</c:v>
                </c:pt>
                <c:pt idx="72">
                  <c:v>66.347818934911487</c:v>
                </c:pt>
                <c:pt idx="73">
                  <c:v>66.437663703792168</c:v>
                </c:pt>
                <c:pt idx="74">
                  <c:v>65.71270397908981</c:v>
                </c:pt>
                <c:pt idx="75">
                  <c:v>66.492705900153993</c:v>
                </c:pt>
                <c:pt idx="76">
                  <c:v>67.158397862817722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50-4FDD-97AC-533EDE2F1A18}"/>
            </c:ext>
          </c:extLst>
        </c:ser>
        <c:ser>
          <c:idx val="3"/>
          <c:order val="3"/>
          <c:tx>
            <c:strRef>
              <c:f>Y54F_Cd_2!$E$1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Y54F_Cd_2!$A$2:$A$78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Y54F_Cd_2!$E$2:$E$78</c:f>
              <c:numCache>
                <c:formatCode>General</c:formatCode>
                <c:ptCount val="77"/>
                <c:pt idx="0">
                  <c:v>-0.3417842979793253</c:v>
                </c:pt>
                <c:pt idx="1">
                  <c:v>-1.0895511825019355E-2</c:v>
                </c:pt>
                <c:pt idx="2">
                  <c:v>0.29318306630021951</c:v>
                </c:pt>
                <c:pt idx="3">
                  <c:v>-0.18685106834869902</c:v>
                </c:pt>
                <c:pt idx="4">
                  <c:v>-7.4316873920484028E-2</c:v>
                </c:pt>
                <c:pt idx="5">
                  <c:v>-9.0749987599855864E-2</c:v>
                </c:pt>
                <c:pt idx="6">
                  <c:v>0.19453046915754868</c:v>
                </c:pt>
                <c:pt idx="7">
                  <c:v>6.6050354924597876E-2</c:v>
                </c:pt>
                <c:pt idx="8">
                  <c:v>0.1917952237763707</c:v>
                </c:pt>
                <c:pt idx="10">
                  <c:v>16.965655629459228</c:v>
                </c:pt>
                <c:pt idx="11">
                  <c:v>21.67912459089667</c:v>
                </c:pt>
                <c:pt idx="12">
                  <c:v>25.447096822933432</c:v>
                </c:pt>
                <c:pt idx="13">
                  <c:v>28.537019974973937</c:v>
                </c:pt>
                <c:pt idx="14">
                  <c:v>31.940695646897083</c:v>
                </c:pt>
                <c:pt idx="15">
                  <c:v>34.370762768060416</c:v>
                </c:pt>
                <c:pt idx="16">
                  <c:v>36.913829212057813</c:v>
                </c:pt>
                <c:pt idx="17">
                  <c:v>38.019190738995484</c:v>
                </c:pt>
                <c:pt idx="18">
                  <c:v>40.298242111823413</c:v>
                </c:pt>
                <c:pt idx="19">
                  <c:v>41.167914254500658</c:v>
                </c:pt>
                <c:pt idx="20">
                  <c:v>42.537827021536444</c:v>
                </c:pt>
                <c:pt idx="21">
                  <c:v>42.78260723296723</c:v>
                </c:pt>
                <c:pt idx="22">
                  <c:v>44.090568870697695</c:v>
                </c:pt>
                <c:pt idx="23">
                  <c:v>44.816634428562139</c:v>
                </c:pt>
                <c:pt idx="24">
                  <c:v>45.276527566457915</c:v>
                </c:pt>
                <c:pt idx="25">
                  <c:v>46.731000300205842</c:v>
                </c:pt>
                <c:pt idx="26">
                  <c:v>47.35214465733587</c:v>
                </c:pt>
                <c:pt idx="27">
                  <c:v>47.760879828501452</c:v>
                </c:pt>
                <c:pt idx="28">
                  <c:v>48.337850151914516</c:v>
                </c:pt>
                <c:pt idx="29">
                  <c:v>49.199862904395523</c:v>
                </c:pt>
                <c:pt idx="30">
                  <c:v>49.642468099551976</c:v>
                </c:pt>
                <c:pt idx="31">
                  <c:v>50.320411888218118</c:v>
                </c:pt>
                <c:pt idx="32">
                  <c:v>50.491661736083813</c:v>
                </c:pt>
                <c:pt idx="33">
                  <c:v>50.737535679941566</c:v>
                </c:pt>
                <c:pt idx="34">
                  <c:v>51.072262941331701</c:v>
                </c:pt>
                <c:pt idx="35">
                  <c:v>51.350645411906157</c:v>
                </c:pt>
                <c:pt idx="36">
                  <c:v>52.064329469598519</c:v>
                </c:pt>
                <c:pt idx="37">
                  <c:v>51.654012091479906</c:v>
                </c:pt>
                <c:pt idx="38">
                  <c:v>52.704850265204641</c:v>
                </c:pt>
                <c:pt idx="39">
                  <c:v>52.415220273097702</c:v>
                </c:pt>
                <c:pt idx="40">
                  <c:v>52.531245503611125</c:v>
                </c:pt>
                <c:pt idx="41">
                  <c:v>52.601196618021</c:v>
                </c:pt>
                <c:pt idx="42">
                  <c:v>52.744390856781514</c:v>
                </c:pt>
                <c:pt idx="43">
                  <c:v>52.877332372712281</c:v>
                </c:pt>
                <c:pt idx="44">
                  <c:v>53.745888240099795</c:v>
                </c:pt>
                <c:pt idx="45">
                  <c:v>53.60670758761254</c:v>
                </c:pt>
                <c:pt idx="46">
                  <c:v>53.443355790782093</c:v>
                </c:pt>
                <c:pt idx="47">
                  <c:v>54.194699711545653</c:v>
                </c:pt>
                <c:pt idx="48">
                  <c:v>53.588008314237143</c:v>
                </c:pt>
                <c:pt idx="49">
                  <c:v>54.337276128155153</c:v>
                </c:pt>
                <c:pt idx="50">
                  <c:v>53.907451874506904</c:v>
                </c:pt>
                <c:pt idx="51">
                  <c:v>54.343874359176169</c:v>
                </c:pt>
                <c:pt idx="52">
                  <c:v>54.523043063636521</c:v>
                </c:pt>
                <c:pt idx="53">
                  <c:v>54.970701071602832</c:v>
                </c:pt>
                <c:pt idx="54">
                  <c:v>54.726387879481067</c:v>
                </c:pt>
                <c:pt idx="55">
                  <c:v>55.184981096067865</c:v>
                </c:pt>
                <c:pt idx="56">
                  <c:v>55.342636419709557</c:v>
                </c:pt>
                <c:pt idx="57">
                  <c:v>55.002205857343505</c:v>
                </c:pt>
                <c:pt idx="58">
                  <c:v>54.594874884173699</c:v>
                </c:pt>
                <c:pt idx="59">
                  <c:v>55.396865379543009</c:v>
                </c:pt>
                <c:pt idx="60">
                  <c:v>55.153255636652602</c:v>
                </c:pt>
                <c:pt idx="61">
                  <c:v>55.426849750003854</c:v>
                </c:pt>
                <c:pt idx="62">
                  <c:v>55.872872213648897</c:v>
                </c:pt>
                <c:pt idx="63">
                  <c:v>55.853142282519549</c:v>
                </c:pt>
                <c:pt idx="64">
                  <c:v>55.747663862959385</c:v>
                </c:pt>
                <c:pt idx="65">
                  <c:v>55.89539193838273</c:v>
                </c:pt>
                <c:pt idx="66">
                  <c:v>56.043061319498953</c:v>
                </c:pt>
                <c:pt idx="67">
                  <c:v>56.024404023781955</c:v>
                </c:pt>
                <c:pt idx="68">
                  <c:v>56.186269515362056</c:v>
                </c:pt>
                <c:pt idx="69">
                  <c:v>55.822464678280866</c:v>
                </c:pt>
                <c:pt idx="70">
                  <c:v>56.004096369208114</c:v>
                </c:pt>
                <c:pt idx="71">
                  <c:v>56.186729463045609</c:v>
                </c:pt>
                <c:pt idx="72">
                  <c:v>55.443302297240074</c:v>
                </c:pt>
                <c:pt idx="73">
                  <c:v>56.213604431868575</c:v>
                </c:pt>
                <c:pt idx="74">
                  <c:v>56.413186826367209</c:v>
                </c:pt>
                <c:pt idx="75">
                  <c:v>56.826737030340752</c:v>
                </c:pt>
                <c:pt idx="76">
                  <c:v>56.167360716829293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50-4FDD-97AC-533EDE2F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Q89A_Mn_1!$B$1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Q89A_Mn_1!$A$2:$A$78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Q89A_Mn_1!$B$2:$B$78</c:f>
              <c:numCache>
                <c:formatCode>General</c:formatCode>
                <c:ptCount val="77"/>
                <c:pt idx="0">
                  <c:v>-1.1497798417035296</c:v>
                </c:pt>
                <c:pt idx="1">
                  <c:v>-0.15177828085697453</c:v>
                </c:pt>
                <c:pt idx="2">
                  <c:v>-1.0944831331136027</c:v>
                </c:pt>
                <c:pt idx="3">
                  <c:v>-0.10787083008066728</c:v>
                </c:pt>
                <c:pt idx="4">
                  <c:v>-1.0281754005840378</c:v>
                </c:pt>
                <c:pt idx="5">
                  <c:v>-1.2601812558186629</c:v>
                </c:pt>
                <c:pt idx="6">
                  <c:v>0.2721261064850975</c:v>
                </c:pt>
                <c:pt idx="7">
                  <c:v>0.23872155708792747</c:v>
                </c:pt>
                <c:pt idx="8">
                  <c:v>1.1997195084858447</c:v>
                </c:pt>
                <c:pt idx="10">
                  <c:v>14.270573957411749</c:v>
                </c:pt>
                <c:pt idx="11">
                  <c:v>14.808503265099601</c:v>
                </c:pt>
                <c:pt idx="12">
                  <c:v>16.690607914245234</c:v>
                </c:pt>
                <c:pt idx="13">
                  <c:v>18.225824744990891</c:v>
                </c:pt>
                <c:pt idx="14">
                  <c:v>20.661824255934309</c:v>
                </c:pt>
                <c:pt idx="15">
                  <c:v>22.383199832306936</c:v>
                </c:pt>
                <c:pt idx="16">
                  <c:v>24.771966713505073</c:v>
                </c:pt>
                <c:pt idx="17">
                  <c:v>25.659906544221819</c:v>
                </c:pt>
                <c:pt idx="18">
                  <c:v>27.037504313181252</c:v>
                </c:pt>
                <c:pt idx="19">
                  <c:v>29.416794883915919</c:v>
                </c:pt>
                <c:pt idx="20">
                  <c:v>31.154426135686819</c:v>
                </c:pt>
                <c:pt idx="21">
                  <c:v>31.026537022147053</c:v>
                </c:pt>
                <c:pt idx="22">
                  <c:v>34.285539545783095</c:v>
                </c:pt>
                <c:pt idx="23">
                  <c:v>34.159754352357822</c:v>
                </c:pt>
                <c:pt idx="24">
                  <c:v>35.302992049180332</c:v>
                </c:pt>
                <c:pt idx="25">
                  <c:v>37.381712243328408</c:v>
                </c:pt>
                <c:pt idx="26">
                  <c:v>38.946611556509666</c:v>
                </c:pt>
                <c:pt idx="27">
                  <c:v>39.859736578483243</c:v>
                </c:pt>
                <c:pt idx="28">
                  <c:v>40.692714728510708</c:v>
                </c:pt>
                <c:pt idx="29">
                  <c:v>42.669507925232018</c:v>
                </c:pt>
                <c:pt idx="30">
                  <c:v>42.649834153583711</c:v>
                </c:pt>
                <c:pt idx="31">
                  <c:v>43.230253538901898</c:v>
                </c:pt>
                <c:pt idx="32">
                  <c:v>45.214733399543178</c:v>
                </c:pt>
                <c:pt idx="33">
                  <c:v>44.966140595599498</c:v>
                </c:pt>
                <c:pt idx="34">
                  <c:v>46.793170272212102</c:v>
                </c:pt>
                <c:pt idx="35">
                  <c:v>47.483893329863818</c:v>
                </c:pt>
                <c:pt idx="36">
                  <c:v>47.811694817995203</c:v>
                </c:pt>
                <c:pt idx="37">
                  <c:v>48.515674147222946</c:v>
                </c:pt>
                <c:pt idx="38">
                  <c:v>48.623323660623932</c:v>
                </c:pt>
                <c:pt idx="39">
                  <c:v>49.59895419059184</c:v>
                </c:pt>
                <c:pt idx="40">
                  <c:v>49.991820645184603</c:v>
                </c:pt>
                <c:pt idx="41">
                  <c:v>50.660526396912132</c:v>
                </c:pt>
                <c:pt idx="42">
                  <c:v>50.662833105068373</c:v>
                </c:pt>
                <c:pt idx="43">
                  <c:v>51.827498652094718</c:v>
                </c:pt>
                <c:pt idx="44">
                  <c:v>52.237317823459676</c:v>
                </c:pt>
                <c:pt idx="45">
                  <c:v>52.584912712001625</c:v>
                </c:pt>
                <c:pt idx="46">
                  <c:v>53.044542794113397</c:v>
                </c:pt>
                <c:pt idx="47">
                  <c:v>53.890758687078957</c:v>
                </c:pt>
                <c:pt idx="48">
                  <c:v>53.474196577326737</c:v>
                </c:pt>
                <c:pt idx="49">
                  <c:v>53.822317697689883</c:v>
                </c:pt>
                <c:pt idx="50">
                  <c:v>53.924342710989677</c:v>
                </c:pt>
                <c:pt idx="51">
                  <c:v>55.083943143811254</c:v>
                </c:pt>
                <c:pt idx="52">
                  <c:v>55.14603294127852</c:v>
                </c:pt>
                <c:pt idx="53">
                  <c:v>55.674567565559315</c:v>
                </c:pt>
                <c:pt idx="54">
                  <c:v>55.371831365831085</c:v>
                </c:pt>
                <c:pt idx="55">
                  <c:v>55.62732475843525</c:v>
                </c:pt>
                <c:pt idx="56">
                  <c:v>56.371621817012169</c:v>
                </c:pt>
                <c:pt idx="57">
                  <c:v>55.579884829849362</c:v>
                </c:pt>
                <c:pt idx="58">
                  <c:v>56.917684051088557</c:v>
                </c:pt>
                <c:pt idx="59">
                  <c:v>56.612960495561921</c:v>
                </c:pt>
                <c:pt idx="60">
                  <c:v>57.981956349929163</c:v>
                </c:pt>
                <c:pt idx="61">
                  <c:v>56.856171098244999</c:v>
                </c:pt>
                <c:pt idx="62">
                  <c:v>57.133007335848724</c:v>
                </c:pt>
                <c:pt idx="63">
                  <c:v>57.77775312111487</c:v>
                </c:pt>
                <c:pt idx="64">
                  <c:v>58.045726887414347</c:v>
                </c:pt>
                <c:pt idx="65">
                  <c:v>57.905514736750803</c:v>
                </c:pt>
                <c:pt idx="66">
                  <c:v>58.432096754271825</c:v>
                </c:pt>
                <c:pt idx="67">
                  <c:v>57.984558971434353</c:v>
                </c:pt>
                <c:pt idx="68">
                  <c:v>58.421114267933042</c:v>
                </c:pt>
                <c:pt idx="69">
                  <c:v>58.717960143840166</c:v>
                </c:pt>
                <c:pt idx="70">
                  <c:v>58.198438884841124</c:v>
                </c:pt>
                <c:pt idx="71">
                  <c:v>59.020360727874632</c:v>
                </c:pt>
                <c:pt idx="72">
                  <c:v>59.006468353716713</c:v>
                </c:pt>
                <c:pt idx="73">
                  <c:v>59.090357498771212</c:v>
                </c:pt>
                <c:pt idx="74">
                  <c:v>59.504388687657212</c:v>
                </c:pt>
                <c:pt idx="75">
                  <c:v>59.235744928296754</c:v>
                </c:pt>
                <c:pt idx="76">
                  <c:v>60.378057471159678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98-4BC1-9BA7-1CD8701FC393}"/>
            </c:ext>
          </c:extLst>
        </c:ser>
        <c:ser>
          <c:idx val="1"/>
          <c:order val="1"/>
          <c:tx>
            <c:strRef>
              <c:f>Q89A_Mn_1!$C$1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Q89A_Mn_1!$A$2:$A$78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Q89A_Mn_1!$C$2:$C$78</c:f>
              <c:numCache>
                <c:formatCode>General</c:formatCode>
                <c:ptCount val="77"/>
                <c:pt idx="0">
                  <c:v>-1.1421085236607981E-3</c:v>
                </c:pt>
                <c:pt idx="1">
                  <c:v>-1.0292326888341521</c:v>
                </c:pt>
                <c:pt idx="2">
                  <c:v>-1.4006656056874121</c:v>
                </c:pt>
                <c:pt idx="3">
                  <c:v>-1.1437621562919804</c:v>
                </c:pt>
                <c:pt idx="4">
                  <c:v>-1.0038003116136731</c:v>
                </c:pt>
                <c:pt idx="5">
                  <c:v>0.59802323219883602</c:v>
                </c:pt>
                <c:pt idx="6">
                  <c:v>1.0966481247201052</c:v>
                </c:pt>
                <c:pt idx="7">
                  <c:v>0.13782556165099141</c:v>
                </c:pt>
                <c:pt idx="8">
                  <c:v>1.4645520745633653</c:v>
                </c:pt>
                <c:pt idx="10">
                  <c:v>14.434314883937899</c:v>
                </c:pt>
                <c:pt idx="11">
                  <c:v>15.296905048887901</c:v>
                </c:pt>
                <c:pt idx="12">
                  <c:v>16.497758771831599</c:v>
                </c:pt>
                <c:pt idx="13">
                  <c:v>17.6743024522317</c:v>
                </c:pt>
                <c:pt idx="14">
                  <c:v>18.537565214211071</c:v>
                </c:pt>
                <c:pt idx="15">
                  <c:v>18.161636602104799</c:v>
                </c:pt>
                <c:pt idx="16">
                  <c:v>19.88353117741454</c:v>
                </c:pt>
                <c:pt idx="17">
                  <c:v>20.717775060083596</c:v>
                </c:pt>
                <c:pt idx="18">
                  <c:v>20.771319713763248</c:v>
                </c:pt>
                <c:pt idx="19">
                  <c:v>21.607929067024926</c:v>
                </c:pt>
                <c:pt idx="20">
                  <c:v>21.245991854754447</c:v>
                </c:pt>
                <c:pt idx="21">
                  <c:v>22.530521946185992</c:v>
                </c:pt>
                <c:pt idx="22">
                  <c:v>23.434416801015082</c:v>
                </c:pt>
                <c:pt idx="23">
                  <c:v>23.602552253694583</c:v>
                </c:pt>
                <c:pt idx="24">
                  <c:v>24.481664464099122</c:v>
                </c:pt>
                <c:pt idx="25">
                  <c:v>24.610639933945365</c:v>
                </c:pt>
                <c:pt idx="26">
                  <c:v>25.0702903067622</c:v>
                </c:pt>
                <c:pt idx="27">
                  <c:v>25.46610274630542</c:v>
                </c:pt>
                <c:pt idx="28">
                  <c:v>25.832185772130167</c:v>
                </c:pt>
                <c:pt idx="29">
                  <c:v>26.629844438722195</c:v>
                </c:pt>
                <c:pt idx="30">
                  <c:v>27.92679044260337</c:v>
                </c:pt>
                <c:pt idx="31">
                  <c:v>28.05287368823705</c:v>
                </c:pt>
                <c:pt idx="32">
                  <c:v>28.541140242200328</c:v>
                </c:pt>
                <c:pt idx="33">
                  <c:v>28.886127047320489</c:v>
                </c:pt>
                <c:pt idx="34">
                  <c:v>29.624812490670244</c:v>
                </c:pt>
                <c:pt idx="35">
                  <c:v>30.508553452007764</c:v>
                </c:pt>
                <c:pt idx="36">
                  <c:v>31.039852176444242</c:v>
                </c:pt>
                <c:pt idx="37">
                  <c:v>31.995088828556504</c:v>
                </c:pt>
                <c:pt idx="38">
                  <c:v>31.943895026496492</c:v>
                </c:pt>
                <c:pt idx="39">
                  <c:v>32.721081235632184</c:v>
                </c:pt>
                <c:pt idx="40">
                  <c:v>33.213405985968052</c:v>
                </c:pt>
                <c:pt idx="41">
                  <c:v>33.302297053664724</c:v>
                </c:pt>
                <c:pt idx="42">
                  <c:v>33.351545277653379</c:v>
                </c:pt>
                <c:pt idx="43">
                  <c:v>34.571625777728016</c:v>
                </c:pt>
                <c:pt idx="44">
                  <c:v>34.373656961859979</c:v>
                </c:pt>
                <c:pt idx="45">
                  <c:v>35.771670621361395</c:v>
                </c:pt>
                <c:pt idx="46">
                  <c:v>34.954478234811162</c:v>
                </c:pt>
                <c:pt idx="47">
                  <c:v>36.415127978429616</c:v>
                </c:pt>
                <c:pt idx="48">
                  <c:v>36.634682846320345</c:v>
                </c:pt>
                <c:pt idx="49">
                  <c:v>37.207742820197041</c:v>
                </c:pt>
                <c:pt idx="50">
                  <c:v>37.233973440438874</c:v>
                </c:pt>
                <c:pt idx="51">
                  <c:v>38.396131465890434</c:v>
                </c:pt>
                <c:pt idx="52">
                  <c:v>38.425730838184798</c:v>
                </c:pt>
                <c:pt idx="53">
                  <c:v>38.460444320794153</c:v>
                </c:pt>
                <c:pt idx="54">
                  <c:v>39.818296959620838</c:v>
                </c:pt>
                <c:pt idx="55">
                  <c:v>39.458229298402742</c:v>
                </c:pt>
                <c:pt idx="56">
                  <c:v>40.049672383564712</c:v>
                </c:pt>
                <c:pt idx="57">
                  <c:v>40.900467386177041</c:v>
                </c:pt>
                <c:pt idx="58">
                  <c:v>41.423099391327057</c:v>
                </c:pt>
                <c:pt idx="59">
                  <c:v>41.662513967383191</c:v>
                </c:pt>
                <c:pt idx="60">
                  <c:v>41.77217178496791</c:v>
                </c:pt>
                <c:pt idx="61">
                  <c:v>41.354537181295711</c:v>
                </c:pt>
                <c:pt idx="62">
                  <c:v>42.097558220256758</c:v>
                </c:pt>
                <c:pt idx="63">
                  <c:v>43.413324258844611</c:v>
                </c:pt>
                <c:pt idx="64">
                  <c:v>43.34141331056874</c:v>
                </c:pt>
                <c:pt idx="65">
                  <c:v>43.606884710404536</c:v>
                </c:pt>
                <c:pt idx="66">
                  <c:v>43.24570556053142</c:v>
                </c:pt>
                <c:pt idx="67">
                  <c:v>43.901413987535449</c:v>
                </c:pt>
                <c:pt idx="68">
                  <c:v>44.644991762576502</c:v>
                </c:pt>
                <c:pt idx="69">
                  <c:v>45.169590042916852</c:v>
                </c:pt>
                <c:pt idx="70">
                  <c:v>44.718330718763994</c:v>
                </c:pt>
                <c:pt idx="71">
                  <c:v>45.088175573219885</c:v>
                </c:pt>
                <c:pt idx="72">
                  <c:v>45.85908279108822</c:v>
                </c:pt>
                <c:pt idx="73">
                  <c:v>46.207322094715629</c:v>
                </c:pt>
                <c:pt idx="74">
                  <c:v>46.242857031273324</c:v>
                </c:pt>
                <c:pt idx="75">
                  <c:v>47.805685358262423</c:v>
                </c:pt>
                <c:pt idx="76">
                  <c:v>48.064364816390508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98-4BC1-9BA7-1CD8701FC393}"/>
            </c:ext>
          </c:extLst>
        </c:ser>
        <c:ser>
          <c:idx val="2"/>
          <c:order val="2"/>
          <c:tx>
            <c:strRef>
              <c:f>Q89A_Mn_1!$D$1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Q89A_Mn_1!$A$2:$A$78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Q89A_Mn_1!$D$2:$D$78</c:f>
              <c:numCache>
                <c:formatCode>General</c:formatCode>
                <c:ptCount val="77"/>
                <c:pt idx="0">
                  <c:v>-0.89565288664002052</c:v>
                </c:pt>
                <c:pt idx="1">
                  <c:v>-0.17978083281725243</c:v>
                </c:pt>
                <c:pt idx="2">
                  <c:v>-0.59661586209323547</c:v>
                </c:pt>
                <c:pt idx="3">
                  <c:v>-0.23051093669069322</c:v>
                </c:pt>
                <c:pt idx="4">
                  <c:v>-0.27848528628532598</c:v>
                </c:pt>
                <c:pt idx="5">
                  <c:v>-0.23977316546560423</c:v>
                </c:pt>
                <c:pt idx="6">
                  <c:v>-1.3377051486319156</c:v>
                </c:pt>
                <c:pt idx="7">
                  <c:v>-0.75180112501407448</c:v>
                </c:pt>
                <c:pt idx="8">
                  <c:v>-1.1560805287974327</c:v>
                </c:pt>
                <c:pt idx="10">
                  <c:v>10.729681150912061</c:v>
                </c:pt>
                <c:pt idx="11">
                  <c:v>10.20337815505011</c:v>
                </c:pt>
                <c:pt idx="12">
                  <c:v>10.651626734601956</c:v>
                </c:pt>
                <c:pt idx="13">
                  <c:v>11.318778377997976</c:v>
                </c:pt>
                <c:pt idx="14">
                  <c:v>10.450264263033446</c:v>
                </c:pt>
                <c:pt idx="15">
                  <c:v>11.263335828172503</c:v>
                </c:pt>
                <c:pt idx="16">
                  <c:v>11.308864318629663</c:v>
                </c:pt>
                <c:pt idx="17">
                  <c:v>11.392136412143902</c:v>
                </c:pt>
                <c:pt idx="18">
                  <c:v>11.707499849397593</c:v>
                </c:pt>
                <c:pt idx="19">
                  <c:v>13.501782419491052</c:v>
                </c:pt>
                <c:pt idx="20">
                  <c:v>11.73713445684608</c:v>
                </c:pt>
                <c:pt idx="21">
                  <c:v>12.807669927795295</c:v>
                </c:pt>
                <c:pt idx="22">
                  <c:v>13.053863413044695</c:v>
                </c:pt>
                <c:pt idx="23">
                  <c:v>13.44889706634951</c:v>
                </c:pt>
                <c:pt idx="24">
                  <c:v>13.171755342585294</c:v>
                </c:pt>
                <c:pt idx="25">
                  <c:v>13.691164369581125</c:v>
                </c:pt>
                <c:pt idx="26">
                  <c:v>13.721376866203126</c:v>
                </c:pt>
                <c:pt idx="27">
                  <c:v>14.34006351269564</c:v>
                </c:pt>
                <c:pt idx="28">
                  <c:v>13.502912753209102</c:v>
                </c:pt>
                <c:pt idx="29">
                  <c:v>14.865502841740792</c:v>
                </c:pt>
                <c:pt idx="30">
                  <c:v>14.556824627716477</c:v>
                </c:pt>
                <c:pt idx="31">
                  <c:v>15.442788980689116</c:v>
                </c:pt>
                <c:pt idx="32">
                  <c:v>14.967311667886495</c:v>
                </c:pt>
                <c:pt idx="33">
                  <c:v>15.757760222244116</c:v>
                </c:pt>
                <c:pt idx="34">
                  <c:v>14.953033759148745</c:v>
                </c:pt>
                <c:pt idx="35">
                  <c:v>15.76585180511767</c:v>
                </c:pt>
                <c:pt idx="36">
                  <c:v>15.874717655950903</c:v>
                </c:pt>
                <c:pt idx="37">
                  <c:v>16.745440196486879</c:v>
                </c:pt>
                <c:pt idx="38">
                  <c:v>16.41123635626618</c:v>
                </c:pt>
                <c:pt idx="39">
                  <c:v>16.444671071529108</c:v>
                </c:pt>
                <c:pt idx="40">
                  <c:v>16.636377616963181</c:v>
                </c:pt>
                <c:pt idx="41">
                  <c:v>17.498983217261571</c:v>
                </c:pt>
                <c:pt idx="42">
                  <c:v>18.148053469907666</c:v>
                </c:pt>
                <c:pt idx="43">
                  <c:v>18.233324330734149</c:v>
                </c:pt>
                <c:pt idx="44">
                  <c:v>17.339613639089066</c:v>
                </c:pt>
                <c:pt idx="45">
                  <c:v>18.403985181848892</c:v>
                </c:pt>
                <c:pt idx="46">
                  <c:v>18.01421589545096</c:v>
                </c:pt>
                <c:pt idx="47">
                  <c:v>17.387574971850015</c:v>
                </c:pt>
                <c:pt idx="48">
                  <c:v>19.29715648941561</c:v>
                </c:pt>
                <c:pt idx="49">
                  <c:v>19.729727461716024</c:v>
                </c:pt>
                <c:pt idx="50">
                  <c:v>19.268595730632811</c:v>
                </c:pt>
                <c:pt idx="51">
                  <c:v>19.828389686831443</c:v>
                </c:pt>
                <c:pt idx="52">
                  <c:v>19.488438580677855</c:v>
                </c:pt>
                <c:pt idx="53">
                  <c:v>20.459045994116654</c:v>
                </c:pt>
                <c:pt idx="54">
                  <c:v>18.693396818911154</c:v>
                </c:pt>
                <c:pt idx="55">
                  <c:v>20.548178280036034</c:v>
                </c:pt>
                <c:pt idx="56">
                  <c:v>20.741723867526176</c:v>
                </c:pt>
                <c:pt idx="57">
                  <c:v>21.670434923009797</c:v>
                </c:pt>
                <c:pt idx="58">
                  <c:v>20.526982394015306</c:v>
                </c:pt>
                <c:pt idx="59">
                  <c:v>21.7105730814379</c:v>
                </c:pt>
                <c:pt idx="60">
                  <c:v>22.002519299346918</c:v>
                </c:pt>
                <c:pt idx="61">
                  <c:v>21.571146290113727</c:v>
                </c:pt>
                <c:pt idx="62">
                  <c:v>22.460081433256388</c:v>
                </c:pt>
                <c:pt idx="63">
                  <c:v>22.217920809875014</c:v>
                </c:pt>
                <c:pt idx="64">
                  <c:v>22.88602997945052</c:v>
                </c:pt>
                <c:pt idx="65">
                  <c:v>22.596761982040309</c:v>
                </c:pt>
                <c:pt idx="66">
                  <c:v>23.825972841318546</c:v>
                </c:pt>
                <c:pt idx="67">
                  <c:v>23.643053330283749</c:v>
                </c:pt>
                <c:pt idx="68">
                  <c:v>22.763299595203243</c:v>
                </c:pt>
                <c:pt idx="69">
                  <c:v>23.118285858855984</c:v>
                </c:pt>
                <c:pt idx="70">
                  <c:v>23.818328568432605</c:v>
                </c:pt>
                <c:pt idx="71">
                  <c:v>24.070280572992907</c:v>
                </c:pt>
                <c:pt idx="72">
                  <c:v>23.874111770211687</c:v>
                </c:pt>
                <c:pt idx="73">
                  <c:v>25.756905028853737</c:v>
                </c:pt>
                <c:pt idx="74">
                  <c:v>24.305930282344331</c:v>
                </c:pt>
                <c:pt idx="75">
                  <c:v>25.555754284427429</c:v>
                </c:pt>
                <c:pt idx="76">
                  <c:v>24.576853509036141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98-4BC1-9BA7-1CD8701FC393}"/>
            </c:ext>
          </c:extLst>
        </c:ser>
        <c:ser>
          <c:idx val="3"/>
          <c:order val="3"/>
          <c:tx>
            <c:strRef>
              <c:f>Q89A_Mn_1!$E$1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Q89A_Mn_1!$A$2:$A$78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Q89A_Mn_1!$E$2:$E$78</c:f>
              <c:numCache>
                <c:formatCode>General</c:formatCode>
                <c:ptCount val="77"/>
                <c:pt idx="0">
                  <c:v>1.1796944503842262</c:v>
                </c:pt>
                <c:pt idx="1">
                  <c:v>0.78822978366187724</c:v>
                </c:pt>
                <c:pt idx="2">
                  <c:v>-1.177293354493812</c:v>
                </c:pt>
                <c:pt idx="3">
                  <c:v>-0.4349729786167742</c:v>
                </c:pt>
                <c:pt idx="4">
                  <c:v>-0.73354830771800306</c:v>
                </c:pt>
                <c:pt idx="5">
                  <c:v>0.23425377798195726</c:v>
                </c:pt>
                <c:pt idx="6">
                  <c:v>-2.1903481456727443E-2</c:v>
                </c:pt>
                <c:pt idx="7">
                  <c:v>-0.77691875292349244</c:v>
                </c:pt>
                <c:pt idx="8">
                  <c:v>8.8120029234878772E-2</c:v>
                </c:pt>
                <c:pt idx="10">
                  <c:v>8.482450334948215</c:v>
                </c:pt>
                <c:pt idx="11">
                  <c:v>8.2022148504844594</c:v>
                </c:pt>
                <c:pt idx="12">
                  <c:v>8.104115872034745</c:v>
                </c:pt>
                <c:pt idx="13">
                  <c:v>9.136421620447706</c:v>
                </c:pt>
                <c:pt idx="14">
                  <c:v>8.8621789183093895</c:v>
                </c:pt>
                <c:pt idx="15">
                  <c:v>8.8962369996658825</c:v>
                </c:pt>
                <c:pt idx="16">
                  <c:v>8.5849510892081522</c:v>
                </c:pt>
                <c:pt idx="17">
                  <c:v>9.076968222519211</c:v>
                </c:pt>
                <c:pt idx="18">
                  <c:v>9.3276646450050116</c:v>
                </c:pt>
                <c:pt idx="19">
                  <c:v>9.5841913506515208</c:v>
                </c:pt>
                <c:pt idx="20">
                  <c:v>9.9858506657200099</c:v>
                </c:pt>
                <c:pt idx="21">
                  <c:v>9.4500753416304732</c:v>
                </c:pt>
                <c:pt idx="22">
                  <c:v>9.9087808244236566</c:v>
                </c:pt>
                <c:pt idx="23">
                  <c:v>9.7125661710658235</c:v>
                </c:pt>
                <c:pt idx="24">
                  <c:v>10.670376231206149</c:v>
                </c:pt>
                <c:pt idx="25">
                  <c:v>9.2160411769127979</c:v>
                </c:pt>
                <c:pt idx="26">
                  <c:v>10.40368896592048</c:v>
                </c:pt>
                <c:pt idx="27">
                  <c:v>11.094590436852659</c:v>
                </c:pt>
                <c:pt idx="28">
                  <c:v>11.095688113932511</c:v>
                </c:pt>
                <c:pt idx="29">
                  <c:v>11.109767267791511</c:v>
                </c:pt>
                <c:pt idx="30">
                  <c:v>11.226161448379557</c:v>
                </c:pt>
                <c:pt idx="31">
                  <c:v>11.437262130805204</c:v>
                </c:pt>
                <c:pt idx="32">
                  <c:v>10.06173524306716</c:v>
                </c:pt>
                <c:pt idx="33">
                  <c:v>10.164539780320748</c:v>
                </c:pt>
                <c:pt idx="34">
                  <c:v>10.766183218342796</c:v>
                </c:pt>
                <c:pt idx="35">
                  <c:v>10.851512190110256</c:v>
                </c:pt>
                <c:pt idx="36">
                  <c:v>10.696584648346139</c:v>
                </c:pt>
                <c:pt idx="37">
                  <c:v>11.674065930504515</c:v>
                </c:pt>
                <c:pt idx="38">
                  <c:v>12.166036006515197</c:v>
                </c:pt>
                <c:pt idx="39">
                  <c:v>12.984216323087201</c:v>
                </c:pt>
                <c:pt idx="40">
                  <c:v>12.084330092716337</c:v>
                </c:pt>
                <c:pt idx="41">
                  <c:v>12.300486863514866</c:v>
                </c:pt>
                <c:pt idx="42">
                  <c:v>12.021289328433006</c:v>
                </c:pt>
                <c:pt idx="43">
                  <c:v>12.606604358503178</c:v>
                </c:pt>
                <c:pt idx="44">
                  <c:v>11.60644349899766</c:v>
                </c:pt>
                <c:pt idx="45">
                  <c:v>12.11786899849649</c:v>
                </c:pt>
                <c:pt idx="46">
                  <c:v>13.258759084530572</c:v>
                </c:pt>
                <c:pt idx="47">
                  <c:v>12.334895689943195</c:v>
                </c:pt>
                <c:pt idx="48">
                  <c:v>13.285044128800536</c:v>
                </c:pt>
                <c:pt idx="49">
                  <c:v>13.061745508686942</c:v>
                </c:pt>
                <c:pt idx="50">
                  <c:v>12.384761500167061</c:v>
                </c:pt>
                <c:pt idx="51">
                  <c:v>13.420824553123953</c:v>
                </c:pt>
                <c:pt idx="52">
                  <c:v>13.003417543434679</c:v>
                </c:pt>
                <c:pt idx="53">
                  <c:v>13.644419111259607</c:v>
                </c:pt>
                <c:pt idx="54">
                  <c:v>12.57618774223187</c:v>
                </c:pt>
                <c:pt idx="55">
                  <c:v>13.515779525559633</c:v>
                </c:pt>
                <c:pt idx="56">
                  <c:v>13.441672589375205</c:v>
                </c:pt>
                <c:pt idx="57">
                  <c:v>13.166682147510858</c:v>
                </c:pt>
                <c:pt idx="58">
                  <c:v>14.144336888573338</c:v>
                </c:pt>
                <c:pt idx="59">
                  <c:v>13.969317094052787</c:v>
                </c:pt>
                <c:pt idx="60">
                  <c:v>13.570560049281658</c:v>
                </c:pt>
                <c:pt idx="61">
                  <c:v>13.662455276478454</c:v>
                </c:pt>
                <c:pt idx="62">
                  <c:v>14.123447925158704</c:v>
                </c:pt>
                <c:pt idx="63">
                  <c:v>14.7605023438022</c:v>
                </c:pt>
                <c:pt idx="64">
                  <c:v>15.278087345472771</c:v>
                </c:pt>
                <c:pt idx="65">
                  <c:v>14.375674926495151</c:v>
                </c:pt>
                <c:pt idx="66">
                  <c:v>14.761827479117935</c:v>
                </c:pt>
                <c:pt idx="67">
                  <c:v>14.751160414300029</c:v>
                </c:pt>
                <c:pt idx="68">
                  <c:v>14.931902294520548</c:v>
                </c:pt>
                <c:pt idx="69">
                  <c:v>14.856751278817242</c:v>
                </c:pt>
                <c:pt idx="70">
                  <c:v>15.226650136986304</c:v>
                </c:pt>
                <c:pt idx="71">
                  <c:v>15.485614839625793</c:v>
                </c:pt>
                <c:pt idx="72">
                  <c:v>14.744619296692285</c:v>
                </c:pt>
                <c:pt idx="73">
                  <c:v>15.132990937186761</c:v>
                </c:pt>
                <c:pt idx="74">
                  <c:v>15.705819530571329</c:v>
                </c:pt>
                <c:pt idx="75">
                  <c:v>15.490104198128972</c:v>
                </c:pt>
                <c:pt idx="76">
                  <c:v>15.659530222185097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98-4BC1-9BA7-1CD8701FC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Q89A_Mn_2!$B$1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Q89A_Mn_2!$A$2:$A$78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Q89A_Mn_2!$B$2:$B$78</c:f>
              <c:numCache>
                <c:formatCode>General</c:formatCode>
                <c:ptCount val="77"/>
                <c:pt idx="0">
                  <c:v>0.36494347087872026</c:v>
                </c:pt>
                <c:pt idx="1">
                  <c:v>-0.31980911401597817</c:v>
                </c:pt>
                <c:pt idx="2">
                  <c:v>-0.31967399215686421</c:v>
                </c:pt>
                <c:pt idx="3">
                  <c:v>0.19214618620189303</c:v>
                </c:pt>
                <c:pt idx="4">
                  <c:v>-0.68409044909223349</c:v>
                </c:pt>
                <c:pt idx="5">
                  <c:v>-1.337489316630351</c:v>
                </c:pt>
                <c:pt idx="6">
                  <c:v>-7.4060588090047091E-2</c:v>
                </c:pt>
                <c:pt idx="7">
                  <c:v>-4.0218632244011454E-2</c:v>
                </c:pt>
                <c:pt idx="8">
                  <c:v>-0.44468652723311458</c:v>
                </c:pt>
                <c:pt idx="10">
                  <c:v>11.969144900944086</c:v>
                </c:pt>
                <c:pt idx="11">
                  <c:v>12.964664717647064</c:v>
                </c:pt>
                <c:pt idx="12">
                  <c:v>14.455929829629628</c:v>
                </c:pt>
                <c:pt idx="13">
                  <c:v>16.711973483369647</c:v>
                </c:pt>
                <c:pt idx="14">
                  <c:v>18.278938471895419</c:v>
                </c:pt>
                <c:pt idx="15">
                  <c:v>19.854819397240377</c:v>
                </c:pt>
                <c:pt idx="16">
                  <c:v>20.765944253159041</c:v>
                </c:pt>
                <c:pt idx="17">
                  <c:v>22.782754165141611</c:v>
                </c:pt>
                <c:pt idx="18">
                  <c:v>22.773015918518524</c:v>
                </c:pt>
                <c:pt idx="19">
                  <c:v>25.379471565432098</c:v>
                </c:pt>
                <c:pt idx="20">
                  <c:v>27.485445549019609</c:v>
                </c:pt>
                <c:pt idx="21">
                  <c:v>29.116602753086418</c:v>
                </c:pt>
                <c:pt idx="22">
                  <c:v>29.945090905882353</c:v>
                </c:pt>
                <c:pt idx="23">
                  <c:v>31.626334371822804</c:v>
                </c:pt>
                <c:pt idx="24">
                  <c:v>31.663145233115465</c:v>
                </c:pt>
                <c:pt idx="25">
                  <c:v>34.313051073057366</c:v>
                </c:pt>
                <c:pt idx="26">
                  <c:v>35.601674418010163</c:v>
                </c:pt>
                <c:pt idx="27">
                  <c:v>37.192708872912128</c:v>
                </c:pt>
                <c:pt idx="28">
                  <c:v>38.189763705446623</c:v>
                </c:pt>
                <c:pt idx="29">
                  <c:v>38.426338679157581</c:v>
                </c:pt>
                <c:pt idx="30">
                  <c:v>40.128149953231656</c:v>
                </c:pt>
                <c:pt idx="31">
                  <c:v>41.070533605083511</c:v>
                </c:pt>
                <c:pt idx="32">
                  <c:v>42.473603641539583</c:v>
                </c:pt>
                <c:pt idx="33">
                  <c:v>44.030428965432094</c:v>
                </c:pt>
                <c:pt idx="34">
                  <c:v>43.795237558315179</c:v>
                </c:pt>
                <c:pt idx="35">
                  <c:v>45.516917858387799</c:v>
                </c:pt>
                <c:pt idx="36">
                  <c:v>46.327959519389978</c:v>
                </c:pt>
                <c:pt idx="37">
                  <c:v>46.429308215105294</c:v>
                </c:pt>
                <c:pt idx="38">
                  <c:v>48.177223629048655</c:v>
                </c:pt>
                <c:pt idx="39">
                  <c:v>47.741424781844586</c:v>
                </c:pt>
                <c:pt idx="40">
                  <c:v>48.152221841394336</c:v>
                </c:pt>
                <c:pt idx="41">
                  <c:v>48.913135700508349</c:v>
                </c:pt>
                <c:pt idx="42">
                  <c:v>50.134961836746548</c:v>
                </c:pt>
                <c:pt idx="43">
                  <c:v>51.056044874219317</c:v>
                </c:pt>
                <c:pt idx="44">
                  <c:v>50.306962154974585</c:v>
                </c:pt>
                <c:pt idx="45">
                  <c:v>51.533173491793754</c:v>
                </c:pt>
                <c:pt idx="46">
                  <c:v>52.032496621641243</c:v>
                </c:pt>
                <c:pt idx="47">
                  <c:v>51.95678704444444</c:v>
                </c:pt>
                <c:pt idx="48">
                  <c:v>52.610367758750904</c:v>
                </c:pt>
                <c:pt idx="49">
                  <c:v>53.664783957443717</c:v>
                </c:pt>
                <c:pt idx="50">
                  <c:v>53.782493597385624</c:v>
                </c:pt>
                <c:pt idx="51">
                  <c:v>53.921408872040658</c:v>
                </c:pt>
                <c:pt idx="52">
                  <c:v>54.974868381989836</c:v>
                </c:pt>
                <c:pt idx="53">
                  <c:v>54.725422979811185</c:v>
                </c:pt>
                <c:pt idx="54">
                  <c:v>53.966576321132898</c:v>
                </c:pt>
                <c:pt idx="55">
                  <c:v>55.2910796194626</c:v>
                </c:pt>
                <c:pt idx="56">
                  <c:v>55.107448418010165</c:v>
                </c:pt>
                <c:pt idx="57">
                  <c:v>55.865358327668844</c:v>
                </c:pt>
                <c:pt idx="58">
                  <c:v>55.634393447204062</c:v>
                </c:pt>
                <c:pt idx="59">
                  <c:v>56.101712681771971</c:v>
                </c:pt>
                <c:pt idx="60">
                  <c:v>57.760517915468405</c:v>
                </c:pt>
                <c:pt idx="61">
                  <c:v>56.589835113144517</c:v>
                </c:pt>
                <c:pt idx="62">
                  <c:v>57.447232951053017</c:v>
                </c:pt>
                <c:pt idx="63">
                  <c:v>57.695143002178646</c:v>
                </c:pt>
                <c:pt idx="64">
                  <c:v>57.265814864923748</c:v>
                </c:pt>
                <c:pt idx="65">
                  <c:v>57.325023904284677</c:v>
                </c:pt>
                <c:pt idx="66">
                  <c:v>58.159759918663759</c:v>
                </c:pt>
                <c:pt idx="67">
                  <c:v>57.229247432389251</c:v>
                </c:pt>
                <c:pt idx="68">
                  <c:v>58.029951501815539</c:v>
                </c:pt>
                <c:pt idx="69">
                  <c:v>59.259428423529407</c:v>
                </c:pt>
                <c:pt idx="70">
                  <c:v>59.053002505446628</c:v>
                </c:pt>
                <c:pt idx="71">
                  <c:v>58.828941767029775</c:v>
                </c:pt>
                <c:pt idx="72">
                  <c:v>58.097422789978211</c:v>
                </c:pt>
                <c:pt idx="73">
                  <c:v>59.181100059985475</c:v>
                </c:pt>
                <c:pt idx="74">
                  <c:v>59.632546474945535</c:v>
                </c:pt>
                <c:pt idx="75">
                  <c:v>58.872932941902675</c:v>
                </c:pt>
                <c:pt idx="76">
                  <c:v>59.366977934931001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D4-470D-AB0D-FE7518BA2568}"/>
            </c:ext>
          </c:extLst>
        </c:ser>
        <c:ser>
          <c:idx val="1"/>
          <c:order val="1"/>
          <c:tx>
            <c:strRef>
              <c:f>Q89A_Mn_2!$C$1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Q89A_Mn_2!$A$2:$A$78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Q89A_Mn_2!$C$2:$C$78</c:f>
              <c:numCache>
                <c:formatCode>General</c:formatCode>
                <c:ptCount val="77"/>
                <c:pt idx="0">
                  <c:v>0.24782120582120215</c:v>
                </c:pt>
                <c:pt idx="1">
                  <c:v>0.73633121621621567</c:v>
                </c:pt>
                <c:pt idx="2">
                  <c:v>0.45408073804574001</c:v>
                </c:pt>
                <c:pt idx="3">
                  <c:v>-1.0618816112266096</c:v>
                </c:pt>
                <c:pt idx="4">
                  <c:v>-1.1766072661122711</c:v>
                </c:pt>
                <c:pt idx="5">
                  <c:v>-0.62120549896049615</c:v>
                </c:pt>
                <c:pt idx="6">
                  <c:v>0.10013781704781499</c:v>
                </c:pt>
                <c:pt idx="7">
                  <c:v>5.2762993762574262E-4</c:v>
                </c:pt>
                <c:pt idx="8">
                  <c:v>0.51630749480249416</c:v>
                </c:pt>
                <c:pt idx="10">
                  <c:v>18.004851247401245</c:v>
                </c:pt>
                <c:pt idx="11">
                  <c:v>18.130523024948026</c:v>
                </c:pt>
                <c:pt idx="12">
                  <c:v>18.725110436590434</c:v>
                </c:pt>
                <c:pt idx="13">
                  <c:v>18.671844948024948</c:v>
                </c:pt>
                <c:pt idx="14">
                  <c:v>19.8868674012474</c:v>
                </c:pt>
                <c:pt idx="15">
                  <c:v>20.887829636174637</c:v>
                </c:pt>
                <c:pt idx="16">
                  <c:v>21.169613731808727</c:v>
                </c:pt>
                <c:pt idx="17">
                  <c:v>21.223826195426192</c:v>
                </c:pt>
                <c:pt idx="18">
                  <c:v>21.692413503118495</c:v>
                </c:pt>
                <c:pt idx="19">
                  <c:v>20.669985790020792</c:v>
                </c:pt>
                <c:pt idx="20">
                  <c:v>23.176462567567572</c:v>
                </c:pt>
                <c:pt idx="21">
                  <c:v>23.557937837837834</c:v>
                </c:pt>
                <c:pt idx="22">
                  <c:v>24.027733762993766</c:v>
                </c:pt>
                <c:pt idx="23">
                  <c:v>25.038194854469854</c:v>
                </c:pt>
                <c:pt idx="24">
                  <c:v>25.073915602910596</c:v>
                </c:pt>
                <c:pt idx="25">
                  <c:v>26.371534989604989</c:v>
                </c:pt>
                <c:pt idx="26">
                  <c:v>25.608508201663195</c:v>
                </c:pt>
                <c:pt idx="27">
                  <c:v>26.582437224532221</c:v>
                </c:pt>
                <c:pt idx="28">
                  <c:v>26.576357297297303</c:v>
                </c:pt>
                <c:pt idx="29">
                  <c:v>28.050649272349268</c:v>
                </c:pt>
                <c:pt idx="30">
                  <c:v>28.863848679833676</c:v>
                </c:pt>
                <c:pt idx="31">
                  <c:v>28.871816642411641</c:v>
                </c:pt>
                <c:pt idx="32">
                  <c:v>29.577729241164242</c:v>
                </c:pt>
                <c:pt idx="33">
                  <c:v>30.860737640332637</c:v>
                </c:pt>
                <c:pt idx="34">
                  <c:v>30.941283773388776</c:v>
                </c:pt>
                <c:pt idx="35">
                  <c:v>31.56064162162162</c:v>
                </c:pt>
                <c:pt idx="36">
                  <c:v>32.250835519750517</c:v>
                </c:pt>
                <c:pt idx="37">
                  <c:v>31.351707702702701</c:v>
                </c:pt>
                <c:pt idx="38">
                  <c:v>32.941721216216216</c:v>
                </c:pt>
                <c:pt idx="39">
                  <c:v>34.083104511434506</c:v>
                </c:pt>
                <c:pt idx="40">
                  <c:v>33.725145582120575</c:v>
                </c:pt>
                <c:pt idx="41">
                  <c:v>34.363356642411638</c:v>
                </c:pt>
                <c:pt idx="42">
                  <c:v>34.568525800415799</c:v>
                </c:pt>
                <c:pt idx="43">
                  <c:v>34.715978357588355</c:v>
                </c:pt>
                <c:pt idx="44">
                  <c:v>35.764384012474011</c:v>
                </c:pt>
                <c:pt idx="45">
                  <c:v>36.467197089397089</c:v>
                </c:pt>
                <c:pt idx="46">
                  <c:v>37.601945114345114</c:v>
                </c:pt>
                <c:pt idx="47">
                  <c:v>37.419034636174629</c:v>
                </c:pt>
                <c:pt idx="48">
                  <c:v>37.396993648648646</c:v>
                </c:pt>
                <c:pt idx="49">
                  <c:v>38.422332390852389</c:v>
                </c:pt>
                <c:pt idx="50">
                  <c:v>39.223253700623701</c:v>
                </c:pt>
                <c:pt idx="51">
                  <c:v>39.167938565488562</c:v>
                </c:pt>
                <c:pt idx="52">
                  <c:v>39.550963149688144</c:v>
                </c:pt>
                <c:pt idx="53">
                  <c:v>40.62572754677754</c:v>
                </c:pt>
                <c:pt idx="54">
                  <c:v>39.933760343035345</c:v>
                </c:pt>
                <c:pt idx="55">
                  <c:v>40.952271465696455</c:v>
                </c:pt>
                <c:pt idx="56">
                  <c:v>41.872455519750517</c:v>
                </c:pt>
                <c:pt idx="57">
                  <c:v>41.803592754677751</c:v>
                </c:pt>
                <c:pt idx="58">
                  <c:v>41.7389803014553</c:v>
                </c:pt>
                <c:pt idx="59">
                  <c:v>43.325248814968816</c:v>
                </c:pt>
                <c:pt idx="60">
                  <c:v>42.658729573804571</c:v>
                </c:pt>
                <c:pt idx="61">
                  <c:v>42.983992453222449</c:v>
                </c:pt>
                <c:pt idx="62">
                  <c:v>44.12643407484407</c:v>
                </c:pt>
                <c:pt idx="63">
                  <c:v>44.22388825363825</c:v>
                </c:pt>
                <c:pt idx="64">
                  <c:v>44.525247079002071</c:v>
                </c:pt>
                <c:pt idx="65">
                  <c:v>44.899150862785859</c:v>
                </c:pt>
                <c:pt idx="66">
                  <c:v>45.500974386694381</c:v>
                </c:pt>
                <c:pt idx="67">
                  <c:v>44.878265374220369</c:v>
                </c:pt>
                <c:pt idx="68">
                  <c:v>46.705263887733885</c:v>
                </c:pt>
                <c:pt idx="69">
                  <c:v>46.635421382536379</c:v>
                </c:pt>
                <c:pt idx="70">
                  <c:v>47.17498116424116</c:v>
                </c:pt>
                <c:pt idx="71">
                  <c:v>46.322909875259874</c:v>
                </c:pt>
                <c:pt idx="72">
                  <c:v>47.902863357588359</c:v>
                </c:pt>
                <c:pt idx="73">
                  <c:v>48.228850800415799</c:v>
                </c:pt>
                <c:pt idx="74">
                  <c:v>48.215832713097711</c:v>
                </c:pt>
                <c:pt idx="75">
                  <c:v>48.604417255717252</c:v>
                </c:pt>
                <c:pt idx="76">
                  <c:v>48.705761403326406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D4-470D-AB0D-FE7518BA2568}"/>
            </c:ext>
          </c:extLst>
        </c:ser>
        <c:ser>
          <c:idx val="2"/>
          <c:order val="2"/>
          <c:tx>
            <c:strRef>
              <c:f>Q89A_Mn_2!$D$1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Q89A_Mn_2!$A$2:$A$78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Q89A_Mn_2!$D$2:$D$78</c:f>
              <c:numCache>
                <c:formatCode>General</c:formatCode>
                <c:ptCount val="77"/>
                <c:pt idx="0">
                  <c:v>0.23739386494252801</c:v>
                </c:pt>
                <c:pt idx="1">
                  <c:v>0.11793859195402562</c:v>
                </c:pt>
                <c:pt idx="2">
                  <c:v>0.68100139367815937</c:v>
                </c:pt>
                <c:pt idx="3">
                  <c:v>-0.17377136781608829</c:v>
                </c:pt>
                <c:pt idx="4">
                  <c:v>-0.24506842241378973</c:v>
                </c:pt>
                <c:pt idx="5">
                  <c:v>-0.49248758620689675</c:v>
                </c:pt>
                <c:pt idx="6">
                  <c:v>0.83632980459769612</c:v>
                </c:pt>
                <c:pt idx="7">
                  <c:v>2.487423275861822E-2</c:v>
                </c:pt>
                <c:pt idx="8">
                  <c:v>-0.50216425287356603</c:v>
                </c:pt>
                <c:pt idx="10">
                  <c:v>8.2892775660919575</c:v>
                </c:pt>
                <c:pt idx="11">
                  <c:v>9.5705960948275823</c:v>
                </c:pt>
                <c:pt idx="12">
                  <c:v>9.4091291695402255</c:v>
                </c:pt>
                <c:pt idx="13">
                  <c:v>8.7172635747126463</c:v>
                </c:pt>
                <c:pt idx="14">
                  <c:v>9.5350039971264344</c:v>
                </c:pt>
                <c:pt idx="15">
                  <c:v>9.4098463103448307</c:v>
                </c:pt>
                <c:pt idx="16">
                  <c:v>10.534391790229886</c:v>
                </c:pt>
                <c:pt idx="17">
                  <c:v>10.34917750862069</c:v>
                </c:pt>
                <c:pt idx="18">
                  <c:v>10.77659923563219</c:v>
                </c:pt>
                <c:pt idx="19">
                  <c:v>12.621477324712643</c:v>
                </c:pt>
                <c:pt idx="20">
                  <c:v>10.026203158045972</c:v>
                </c:pt>
                <c:pt idx="21">
                  <c:v>11.334858278735631</c:v>
                </c:pt>
                <c:pt idx="22">
                  <c:v>11.547913839080461</c:v>
                </c:pt>
                <c:pt idx="23">
                  <c:v>11.833726784482756</c:v>
                </c:pt>
                <c:pt idx="24">
                  <c:v>12.338301339080459</c:v>
                </c:pt>
                <c:pt idx="25">
                  <c:v>12.453503020114944</c:v>
                </c:pt>
                <c:pt idx="26">
                  <c:v>13.118756646551716</c:v>
                </c:pt>
                <c:pt idx="27">
                  <c:v>12.224389448275861</c:v>
                </c:pt>
                <c:pt idx="28">
                  <c:v>12.987695704022986</c:v>
                </c:pt>
                <c:pt idx="29">
                  <c:v>13.805759704022993</c:v>
                </c:pt>
                <c:pt idx="30">
                  <c:v>12.84505075862069</c:v>
                </c:pt>
                <c:pt idx="31">
                  <c:v>13.179801778735634</c:v>
                </c:pt>
                <c:pt idx="32">
                  <c:v>14.690737393678159</c:v>
                </c:pt>
                <c:pt idx="33">
                  <c:v>14.167508951149433</c:v>
                </c:pt>
                <c:pt idx="34">
                  <c:v>15.116142135057476</c:v>
                </c:pt>
                <c:pt idx="35">
                  <c:v>15.541746106321837</c:v>
                </c:pt>
                <c:pt idx="36">
                  <c:v>16.419346945402292</c:v>
                </c:pt>
                <c:pt idx="37">
                  <c:v>14.467969385057476</c:v>
                </c:pt>
                <c:pt idx="38">
                  <c:v>15.223098968390802</c:v>
                </c:pt>
                <c:pt idx="39">
                  <c:v>15.767453020114935</c:v>
                </c:pt>
                <c:pt idx="40">
                  <c:v>16.006417681034478</c:v>
                </c:pt>
                <c:pt idx="41">
                  <c:v>16.515631393678159</c:v>
                </c:pt>
                <c:pt idx="42">
                  <c:v>16.379612502873567</c:v>
                </c:pt>
                <c:pt idx="43">
                  <c:v>16.266083235632177</c:v>
                </c:pt>
                <c:pt idx="44">
                  <c:v>15.710312333333331</c:v>
                </c:pt>
                <c:pt idx="45">
                  <c:v>16.502893758620683</c:v>
                </c:pt>
                <c:pt idx="46">
                  <c:v>18.155927663793097</c:v>
                </c:pt>
                <c:pt idx="47">
                  <c:v>17.88784629597701</c:v>
                </c:pt>
                <c:pt idx="48">
                  <c:v>17.480287232758624</c:v>
                </c:pt>
                <c:pt idx="49">
                  <c:v>17.703276652298854</c:v>
                </c:pt>
                <c:pt idx="50">
                  <c:v>18.71344327011494</c:v>
                </c:pt>
                <c:pt idx="51">
                  <c:v>18.247758316091954</c:v>
                </c:pt>
                <c:pt idx="52">
                  <c:v>18.272618399425291</c:v>
                </c:pt>
                <c:pt idx="53">
                  <c:v>18.217519663793102</c:v>
                </c:pt>
                <c:pt idx="54">
                  <c:v>19.133689522988508</c:v>
                </c:pt>
                <c:pt idx="55">
                  <c:v>18.62061408045977</c:v>
                </c:pt>
                <c:pt idx="56">
                  <c:v>18.777939422413791</c:v>
                </c:pt>
                <c:pt idx="57">
                  <c:v>19.07457672701149</c:v>
                </c:pt>
                <c:pt idx="58">
                  <c:v>19.862521956896554</c:v>
                </c:pt>
                <c:pt idx="59">
                  <c:v>20.154292698275864</c:v>
                </c:pt>
                <c:pt idx="60">
                  <c:v>20.868739747126433</c:v>
                </c:pt>
                <c:pt idx="61">
                  <c:v>20.792062491379312</c:v>
                </c:pt>
                <c:pt idx="62">
                  <c:v>20.112338158045972</c:v>
                </c:pt>
                <c:pt idx="63">
                  <c:v>21.574201152298848</c:v>
                </c:pt>
                <c:pt idx="64">
                  <c:v>21.364124818965522</c:v>
                </c:pt>
                <c:pt idx="65">
                  <c:v>20.461496106321835</c:v>
                </c:pt>
                <c:pt idx="66">
                  <c:v>22.081187462643683</c:v>
                </c:pt>
                <c:pt idx="67">
                  <c:v>21.707180637931032</c:v>
                </c:pt>
                <c:pt idx="68">
                  <c:v>21.239308637931032</c:v>
                </c:pt>
                <c:pt idx="69">
                  <c:v>21.882629844827584</c:v>
                </c:pt>
                <c:pt idx="70">
                  <c:v>22.093837787356321</c:v>
                </c:pt>
                <c:pt idx="71">
                  <c:v>22.586123557471261</c:v>
                </c:pt>
                <c:pt idx="72">
                  <c:v>23.091177813218394</c:v>
                </c:pt>
                <c:pt idx="73">
                  <c:v>23.249938609195404</c:v>
                </c:pt>
                <c:pt idx="74">
                  <c:v>22.875212922413795</c:v>
                </c:pt>
                <c:pt idx="75">
                  <c:v>23.041283011494251</c:v>
                </c:pt>
                <c:pt idx="76">
                  <c:v>23.589551385057469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D4-470D-AB0D-FE7518BA2568}"/>
            </c:ext>
          </c:extLst>
        </c:ser>
        <c:ser>
          <c:idx val="3"/>
          <c:order val="3"/>
          <c:tx>
            <c:strRef>
              <c:f>Q89A_Mn_2!$E$1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Q89A_Mn_2!$A$2:$A$78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Q89A_Mn_2!$E$2:$E$78</c:f>
              <c:numCache>
                <c:formatCode>General</c:formatCode>
                <c:ptCount val="77"/>
                <c:pt idx="0">
                  <c:v>0.45005929675716083</c:v>
                </c:pt>
                <c:pt idx="1">
                  <c:v>-6.9920405354450904E-2</c:v>
                </c:pt>
                <c:pt idx="2">
                  <c:v>-0.72875906297134641</c:v>
                </c:pt>
                <c:pt idx="3">
                  <c:v>-0.75243141779788947</c:v>
                </c:pt>
                <c:pt idx="4">
                  <c:v>-0.79608889140271766</c:v>
                </c:pt>
                <c:pt idx="5">
                  <c:v>-0.7772742533936724</c:v>
                </c:pt>
                <c:pt idx="6">
                  <c:v>-0.24090986613876766</c:v>
                </c:pt>
                <c:pt idx="7">
                  <c:v>-0.34215464743590013</c:v>
                </c:pt>
                <c:pt idx="8">
                  <c:v>-1.1457491704374037</c:v>
                </c:pt>
                <c:pt idx="10">
                  <c:v>9.2461578223981924</c:v>
                </c:pt>
                <c:pt idx="11">
                  <c:v>8.6009349660633418</c:v>
                </c:pt>
                <c:pt idx="12">
                  <c:v>10.299000469457011</c:v>
                </c:pt>
                <c:pt idx="13">
                  <c:v>8.9048273868778285</c:v>
                </c:pt>
                <c:pt idx="14">
                  <c:v>8.97594815799396</c:v>
                </c:pt>
                <c:pt idx="15">
                  <c:v>8.095090058446452</c:v>
                </c:pt>
                <c:pt idx="16">
                  <c:v>9.4370625301659103</c:v>
                </c:pt>
                <c:pt idx="17">
                  <c:v>10.262719636123677</c:v>
                </c:pt>
                <c:pt idx="18">
                  <c:v>8.9334521813725445</c:v>
                </c:pt>
                <c:pt idx="19">
                  <c:v>9.4578608107088993</c:v>
                </c:pt>
                <c:pt idx="20">
                  <c:v>10.216192586727002</c:v>
                </c:pt>
                <c:pt idx="21">
                  <c:v>10.286916519607843</c:v>
                </c:pt>
                <c:pt idx="22">
                  <c:v>10.857605150829567</c:v>
                </c:pt>
                <c:pt idx="23">
                  <c:v>10.9229764046003</c:v>
                </c:pt>
                <c:pt idx="24">
                  <c:v>11.276166344268479</c:v>
                </c:pt>
                <c:pt idx="25">
                  <c:v>9.4409596794871753</c:v>
                </c:pt>
                <c:pt idx="26">
                  <c:v>10.439530484539967</c:v>
                </c:pt>
                <c:pt idx="27">
                  <c:v>10.600699470211159</c:v>
                </c:pt>
                <c:pt idx="28">
                  <c:v>11.454249679487177</c:v>
                </c:pt>
                <c:pt idx="29">
                  <c:v>11.085644673831077</c:v>
                </c:pt>
                <c:pt idx="30">
                  <c:v>10.568203461538463</c:v>
                </c:pt>
                <c:pt idx="31">
                  <c:v>9.7492367590497668</c:v>
                </c:pt>
                <c:pt idx="32">
                  <c:v>11.764743248491708</c:v>
                </c:pt>
                <c:pt idx="33">
                  <c:v>11.107027036199097</c:v>
                </c:pt>
                <c:pt idx="34">
                  <c:v>12.082364309954755</c:v>
                </c:pt>
                <c:pt idx="35">
                  <c:v>12.120711957013578</c:v>
                </c:pt>
                <c:pt idx="36">
                  <c:v>13.07053124245852</c:v>
                </c:pt>
                <c:pt idx="37">
                  <c:v>11.084420656108602</c:v>
                </c:pt>
                <c:pt idx="38">
                  <c:v>12.031118352187036</c:v>
                </c:pt>
                <c:pt idx="39">
                  <c:v>12.206991282051279</c:v>
                </c:pt>
                <c:pt idx="40">
                  <c:v>11.511457933634997</c:v>
                </c:pt>
                <c:pt idx="41">
                  <c:v>11.206956112368028</c:v>
                </c:pt>
                <c:pt idx="42">
                  <c:v>12.016894234539972</c:v>
                </c:pt>
                <c:pt idx="43">
                  <c:v>13.3158154826546</c:v>
                </c:pt>
                <c:pt idx="44">
                  <c:v>13.239017931749624</c:v>
                </c:pt>
                <c:pt idx="45">
                  <c:v>12.775634149698346</c:v>
                </c:pt>
                <c:pt idx="46">
                  <c:v>11.329065028280542</c:v>
                </c:pt>
                <c:pt idx="47">
                  <c:v>12.741139464555054</c:v>
                </c:pt>
                <c:pt idx="48">
                  <c:v>13.018847626319761</c:v>
                </c:pt>
                <c:pt idx="49">
                  <c:v>12.57076193815988</c:v>
                </c:pt>
                <c:pt idx="50">
                  <c:v>13.133724076168926</c:v>
                </c:pt>
                <c:pt idx="51">
                  <c:v>14.211610020739062</c:v>
                </c:pt>
                <c:pt idx="52">
                  <c:v>13.334550614630473</c:v>
                </c:pt>
                <c:pt idx="53">
                  <c:v>13.999967886500755</c:v>
                </c:pt>
                <c:pt idx="54">
                  <c:v>13.615661647812967</c:v>
                </c:pt>
                <c:pt idx="55">
                  <c:v>14.282711557315226</c:v>
                </c:pt>
                <c:pt idx="56">
                  <c:v>14.941199413650072</c:v>
                </c:pt>
                <c:pt idx="57">
                  <c:v>14.971623289969834</c:v>
                </c:pt>
                <c:pt idx="58">
                  <c:v>13.87871053355958</c:v>
                </c:pt>
                <c:pt idx="59">
                  <c:v>13.865790488310711</c:v>
                </c:pt>
                <c:pt idx="60">
                  <c:v>13.925346404600297</c:v>
                </c:pt>
                <c:pt idx="61">
                  <c:v>15.546456266968327</c:v>
                </c:pt>
                <c:pt idx="62">
                  <c:v>14.419158914027145</c:v>
                </c:pt>
                <c:pt idx="63">
                  <c:v>15.684638734917044</c:v>
                </c:pt>
                <c:pt idx="64">
                  <c:v>14.447788342760177</c:v>
                </c:pt>
                <c:pt idx="65">
                  <c:v>14.737142545248869</c:v>
                </c:pt>
                <c:pt idx="66">
                  <c:v>15.832843806561083</c:v>
                </c:pt>
                <c:pt idx="67">
                  <c:v>14.871456434766213</c:v>
                </c:pt>
                <c:pt idx="68">
                  <c:v>15.455106696832576</c:v>
                </c:pt>
                <c:pt idx="69">
                  <c:v>15.185248951734545</c:v>
                </c:pt>
                <c:pt idx="70">
                  <c:v>14.956537358597284</c:v>
                </c:pt>
                <c:pt idx="71">
                  <c:v>15.276301555429862</c:v>
                </c:pt>
                <c:pt idx="72">
                  <c:v>15.491106464932123</c:v>
                </c:pt>
                <c:pt idx="73">
                  <c:v>15.924839945324285</c:v>
                </c:pt>
                <c:pt idx="74">
                  <c:v>15.950006915535443</c:v>
                </c:pt>
                <c:pt idx="75">
                  <c:v>16.326671715686274</c:v>
                </c:pt>
                <c:pt idx="76">
                  <c:v>15.355711966440422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D4-470D-AB0D-FE7518BA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Q89A_Cd_1!$B$1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Q89A_Cd_1!$A$2:$A$78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Q89A_Cd_1!$B$2:$B$78</c:f>
              <c:numCache>
                <c:formatCode>General</c:formatCode>
                <c:ptCount val="77"/>
                <c:pt idx="0">
                  <c:v>-0.17534333614334585</c:v>
                </c:pt>
                <c:pt idx="1">
                  <c:v>-0.19350914956634213</c:v>
                </c:pt>
                <c:pt idx="2">
                  <c:v>-0.51162967116353109</c:v>
                </c:pt>
                <c:pt idx="3">
                  <c:v>0.53821783793057598</c:v>
                </c:pt>
                <c:pt idx="4">
                  <c:v>-9.1040259404987722E-2</c:v>
                </c:pt>
                <c:pt idx="5">
                  <c:v>0.10011189317908098</c:v>
                </c:pt>
                <c:pt idx="6">
                  <c:v>-6.8895512079942378E-2</c:v>
                </c:pt>
                <c:pt idx="7">
                  <c:v>0.25134526632969312</c:v>
                </c:pt>
                <c:pt idx="8">
                  <c:v>0.17440464828201563</c:v>
                </c:pt>
                <c:pt idx="10">
                  <c:v>18.612930642862199</c:v>
                </c:pt>
                <c:pt idx="11">
                  <c:v>22.044027973051001</c:v>
                </c:pt>
                <c:pt idx="12">
                  <c:v>24.538379954902599</c:v>
                </c:pt>
                <c:pt idx="13">
                  <c:v>25.917579417962799</c:v>
                </c:pt>
                <c:pt idx="14">
                  <c:v>27.205877463380141</c:v>
                </c:pt>
                <c:pt idx="15">
                  <c:v>30.038820560569924</c:v>
                </c:pt>
                <c:pt idx="16">
                  <c:v>31.973013278674536</c:v>
                </c:pt>
                <c:pt idx="17">
                  <c:v>33.665521109130061</c:v>
                </c:pt>
                <c:pt idx="18">
                  <c:v>34.9829634011598</c:v>
                </c:pt>
                <c:pt idx="19">
                  <c:v>37.272533128734175</c:v>
                </c:pt>
                <c:pt idx="20">
                  <c:v>38.850243997562423</c:v>
                </c:pt>
                <c:pt idx="21">
                  <c:v>39.760415328784028</c:v>
                </c:pt>
                <c:pt idx="22">
                  <c:v>41.70356037752574</c:v>
                </c:pt>
                <c:pt idx="23">
                  <c:v>42.158307083730236</c:v>
                </c:pt>
                <c:pt idx="24">
                  <c:v>43.688773274699429</c:v>
                </c:pt>
                <c:pt idx="25">
                  <c:v>44.391585067248698</c:v>
                </c:pt>
                <c:pt idx="26">
                  <c:v>45.646719520619392</c:v>
                </c:pt>
                <c:pt idx="27">
                  <c:v>46.713302694105046</c:v>
                </c:pt>
                <c:pt idx="28">
                  <c:v>47.161906246738255</c:v>
                </c:pt>
                <c:pt idx="29">
                  <c:v>48.337527973603031</c:v>
                </c:pt>
                <c:pt idx="30">
                  <c:v>49.009538229778208</c:v>
                </c:pt>
                <c:pt idx="31">
                  <c:v>49.999539837094403</c:v>
                </c:pt>
                <c:pt idx="32">
                  <c:v>49.973473583042619</c:v>
                </c:pt>
                <c:pt idx="33">
                  <c:v>50.558493717244218</c:v>
                </c:pt>
                <c:pt idx="34">
                  <c:v>50.98283868661543</c:v>
                </c:pt>
                <c:pt idx="35">
                  <c:v>52.09651167564968</c:v>
                </c:pt>
                <c:pt idx="36">
                  <c:v>52.508096170899137</c:v>
                </c:pt>
                <c:pt idx="37">
                  <c:v>52.417539500465494</c:v>
                </c:pt>
                <c:pt idx="38">
                  <c:v>52.438710269905044</c:v>
                </c:pt>
                <c:pt idx="39">
                  <c:v>53.269036981194091</c:v>
                </c:pt>
                <c:pt idx="40">
                  <c:v>53.868539986622352</c:v>
                </c:pt>
                <c:pt idx="41">
                  <c:v>54.676994411151114</c:v>
                </c:pt>
                <c:pt idx="42">
                  <c:v>54.665978943739873</c:v>
                </c:pt>
                <c:pt idx="43">
                  <c:v>54.843121676433086</c:v>
                </c:pt>
                <c:pt idx="44">
                  <c:v>55.249182061984811</c:v>
                </c:pt>
                <c:pt idx="45">
                  <c:v>55.979983753840941</c:v>
                </c:pt>
                <c:pt idx="46">
                  <c:v>55.889529448178948</c:v>
                </c:pt>
                <c:pt idx="47">
                  <c:v>56.427295176580145</c:v>
                </c:pt>
                <c:pt idx="48">
                  <c:v>56.441357806429124</c:v>
                </c:pt>
                <c:pt idx="49">
                  <c:v>57.046923192266718</c:v>
                </c:pt>
                <c:pt idx="50">
                  <c:v>57.524722432173022</c:v>
                </c:pt>
                <c:pt idx="51">
                  <c:v>57.665750593657904</c:v>
                </c:pt>
                <c:pt idx="52">
                  <c:v>57.492982659926056</c:v>
                </c:pt>
                <c:pt idx="53">
                  <c:v>58.182526748372496</c:v>
                </c:pt>
                <c:pt idx="54">
                  <c:v>58.27336097004266</c:v>
                </c:pt>
                <c:pt idx="55">
                  <c:v>58.222572199895424</c:v>
                </c:pt>
                <c:pt idx="56">
                  <c:v>58.855930078965329</c:v>
                </c:pt>
                <c:pt idx="57">
                  <c:v>58.95682437141123</c:v>
                </c:pt>
                <c:pt idx="58">
                  <c:v>58.598939454156522</c:v>
                </c:pt>
                <c:pt idx="59">
                  <c:v>59.219144327377563</c:v>
                </c:pt>
                <c:pt idx="60">
                  <c:v>59.374534822906014</c:v>
                </c:pt>
                <c:pt idx="61">
                  <c:v>59.919572360737845</c:v>
                </c:pt>
                <c:pt idx="62">
                  <c:v>59.651132670791114</c:v>
                </c:pt>
                <c:pt idx="63">
                  <c:v>59.815182874991706</c:v>
                </c:pt>
                <c:pt idx="64">
                  <c:v>59.972181824744396</c:v>
                </c:pt>
                <c:pt idx="65">
                  <c:v>60.036372849988652</c:v>
                </c:pt>
                <c:pt idx="66">
                  <c:v>61.043621432634879</c:v>
                </c:pt>
                <c:pt idx="67">
                  <c:v>59.803907985747529</c:v>
                </c:pt>
                <c:pt idx="68">
                  <c:v>61.171550775588514</c:v>
                </c:pt>
                <c:pt idx="69">
                  <c:v>61.381088359726292</c:v>
                </c:pt>
                <c:pt idx="70">
                  <c:v>60.411351980258161</c:v>
                </c:pt>
                <c:pt idx="71">
                  <c:v>60.885224667561559</c:v>
                </c:pt>
                <c:pt idx="72">
                  <c:v>61.342909150599453</c:v>
                </c:pt>
                <c:pt idx="73">
                  <c:v>61.425046988225191</c:v>
                </c:pt>
                <c:pt idx="74">
                  <c:v>61.395869188705518</c:v>
                </c:pt>
                <c:pt idx="75">
                  <c:v>61.175110318857023</c:v>
                </c:pt>
                <c:pt idx="76">
                  <c:v>61.639162209198659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E-420A-8C5C-E885E04D85CC}"/>
            </c:ext>
          </c:extLst>
        </c:ser>
        <c:ser>
          <c:idx val="1"/>
          <c:order val="1"/>
          <c:tx>
            <c:strRef>
              <c:f>Q89A_Cd_1!$C$1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Q89A_Cd_1!$A$2:$A$78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Q89A_Cd_1!$C$2:$C$78</c:f>
              <c:numCache>
                <c:formatCode>General</c:formatCode>
                <c:ptCount val="77"/>
                <c:pt idx="0">
                  <c:v>-0.38588331296874934</c:v>
                </c:pt>
                <c:pt idx="1">
                  <c:v>-7.4603749709373446E-2</c:v>
                </c:pt>
                <c:pt idx="2">
                  <c:v>-0.17669670221103395</c:v>
                </c:pt>
                <c:pt idx="3">
                  <c:v>0.14847414520830426</c:v>
                </c:pt>
                <c:pt idx="4">
                  <c:v>1.0563224182906339E-2</c:v>
                </c:pt>
                <c:pt idx="5">
                  <c:v>0.22365445079596391</c:v>
                </c:pt>
                <c:pt idx="6">
                  <c:v>0.22092105532299477</c:v>
                </c:pt>
                <c:pt idx="7">
                  <c:v>-7.7542907606279243E-2</c:v>
                </c:pt>
                <c:pt idx="8">
                  <c:v>0.30967330115966618</c:v>
                </c:pt>
                <c:pt idx="10">
                  <c:v>17.815246425439</c:v>
                </c:pt>
                <c:pt idx="11">
                  <c:v>19.386549600634702</c:v>
                </c:pt>
                <c:pt idx="12">
                  <c:v>20.5834110663966</c:v>
                </c:pt>
                <c:pt idx="13">
                  <c:v>22.908408129867901</c:v>
                </c:pt>
                <c:pt idx="14">
                  <c:v>23.0887544253711</c:v>
                </c:pt>
                <c:pt idx="15">
                  <c:v>24.319454598508202</c:v>
                </c:pt>
                <c:pt idx="16">
                  <c:v>26.381437893901531</c:v>
                </c:pt>
                <c:pt idx="17">
                  <c:v>26.957255196341958</c:v>
                </c:pt>
                <c:pt idx="18">
                  <c:v>28.536165962233429</c:v>
                </c:pt>
                <c:pt idx="19">
                  <c:v>30.619881232029325</c:v>
                </c:pt>
                <c:pt idx="20">
                  <c:v>31.628377018993678</c:v>
                </c:pt>
                <c:pt idx="21">
                  <c:v>32.793509507202359</c:v>
                </c:pt>
                <c:pt idx="22">
                  <c:v>34.168017757000584</c:v>
                </c:pt>
                <c:pt idx="23">
                  <c:v>34.835606697195885</c:v>
                </c:pt>
                <c:pt idx="24">
                  <c:v>36.194513351374241</c:v>
                </c:pt>
                <c:pt idx="25">
                  <c:v>37.29550514029404</c:v>
                </c:pt>
                <c:pt idx="26">
                  <c:v>38.525147477693721</c:v>
                </c:pt>
                <c:pt idx="27">
                  <c:v>39.449797108208898</c:v>
                </c:pt>
                <c:pt idx="28">
                  <c:v>40.485224719224632</c:v>
                </c:pt>
                <c:pt idx="29">
                  <c:v>41.028136978026836</c:v>
                </c:pt>
                <c:pt idx="30">
                  <c:v>41.473149610209518</c:v>
                </c:pt>
                <c:pt idx="31">
                  <c:v>43.101155383226526</c:v>
                </c:pt>
                <c:pt idx="32">
                  <c:v>43.216512195663412</c:v>
                </c:pt>
                <c:pt idx="33">
                  <c:v>43.11687197063425</c:v>
                </c:pt>
                <c:pt idx="34">
                  <c:v>44.780905979816069</c:v>
                </c:pt>
                <c:pt idx="35">
                  <c:v>45.217226617790914</c:v>
                </c:pt>
                <c:pt idx="36">
                  <c:v>46.580926481917729</c:v>
                </c:pt>
                <c:pt idx="37">
                  <c:v>45.916461004534341</c:v>
                </c:pt>
                <c:pt idx="38">
                  <c:v>46.28895286098853</c:v>
                </c:pt>
                <c:pt idx="39">
                  <c:v>47.395227413838711</c:v>
                </c:pt>
                <c:pt idx="40">
                  <c:v>47.754325225992133</c:v>
                </c:pt>
                <c:pt idx="41">
                  <c:v>48.125899509092591</c:v>
                </c:pt>
                <c:pt idx="42">
                  <c:v>48.871627283019393</c:v>
                </c:pt>
                <c:pt idx="43">
                  <c:v>49.370559942339398</c:v>
                </c:pt>
                <c:pt idx="44">
                  <c:v>49.56003849982045</c:v>
                </c:pt>
                <c:pt idx="45">
                  <c:v>49.827759709207996</c:v>
                </c:pt>
                <c:pt idx="46">
                  <c:v>50.669785563334372</c:v>
                </c:pt>
                <c:pt idx="47">
                  <c:v>50.648334686770525</c:v>
                </c:pt>
                <c:pt idx="48">
                  <c:v>51.194310897290151</c:v>
                </c:pt>
                <c:pt idx="49">
                  <c:v>52.107210023829793</c:v>
                </c:pt>
                <c:pt idx="50">
                  <c:v>52.096143910843324</c:v>
                </c:pt>
                <c:pt idx="51">
                  <c:v>52.593162664897761</c:v>
                </c:pt>
                <c:pt idx="52">
                  <c:v>52.553892199579678</c:v>
                </c:pt>
                <c:pt idx="53">
                  <c:v>53.28357552142532</c:v>
                </c:pt>
                <c:pt idx="54">
                  <c:v>53.148818053084824</c:v>
                </c:pt>
                <c:pt idx="55">
                  <c:v>53.592067759925825</c:v>
                </c:pt>
                <c:pt idx="56">
                  <c:v>53.47171211091117</c:v>
                </c:pt>
                <c:pt idx="57">
                  <c:v>53.996144741502718</c:v>
                </c:pt>
                <c:pt idx="58">
                  <c:v>54.197790390675848</c:v>
                </c:pt>
                <c:pt idx="59">
                  <c:v>54.599432163554198</c:v>
                </c:pt>
                <c:pt idx="60">
                  <c:v>54.960616748042781</c:v>
                </c:pt>
                <c:pt idx="61">
                  <c:v>55.398900849285965</c:v>
                </c:pt>
                <c:pt idx="62">
                  <c:v>55.674667809390343</c:v>
                </c:pt>
                <c:pt idx="63">
                  <c:v>55.400856835348833</c:v>
                </c:pt>
                <c:pt idx="64">
                  <c:v>55.694471790724023</c:v>
                </c:pt>
                <c:pt idx="65">
                  <c:v>55.390026994579387</c:v>
                </c:pt>
                <c:pt idx="66">
                  <c:v>56.120466692148881</c:v>
                </c:pt>
                <c:pt idx="67">
                  <c:v>55.782486259086696</c:v>
                </c:pt>
                <c:pt idx="68">
                  <c:v>56.225233238049228</c:v>
                </c:pt>
                <c:pt idx="69">
                  <c:v>56.444864754507591</c:v>
                </c:pt>
                <c:pt idx="70">
                  <c:v>56.788073224573253</c:v>
                </c:pt>
                <c:pt idx="71">
                  <c:v>56.858876133626651</c:v>
                </c:pt>
                <c:pt idx="72">
                  <c:v>57.10157247564841</c:v>
                </c:pt>
                <c:pt idx="73">
                  <c:v>56.996961545695669</c:v>
                </c:pt>
                <c:pt idx="74">
                  <c:v>57.624304674251249</c:v>
                </c:pt>
                <c:pt idx="75">
                  <c:v>57.747852708374694</c:v>
                </c:pt>
                <c:pt idx="76">
                  <c:v>58.111182713856095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CE-420A-8C5C-E885E04D85CC}"/>
            </c:ext>
          </c:extLst>
        </c:ser>
        <c:ser>
          <c:idx val="2"/>
          <c:order val="2"/>
          <c:tx>
            <c:strRef>
              <c:f>Q89A_Cd_1!$D$1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Q89A_Cd_1!$A$2:$A$78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Q89A_Cd_1!$D$2:$D$78</c:f>
              <c:numCache>
                <c:formatCode>General</c:formatCode>
                <c:ptCount val="77"/>
                <c:pt idx="0">
                  <c:v>0.11934699195243326</c:v>
                </c:pt>
                <c:pt idx="1">
                  <c:v>-0.41454606788729187</c:v>
                </c:pt>
                <c:pt idx="2">
                  <c:v>-0.4537184208640177</c:v>
                </c:pt>
                <c:pt idx="3">
                  <c:v>0.13011950532824557</c:v>
                </c:pt>
                <c:pt idx="4">
                  <c:v>0.64339482232677625</c:v>
                </c:pt>
                <c:pt idx="5">
                  <c:v>-0.45637062371318926</c:v>
                </c:pt>
                <c:pt idx="6">
                  <c:v>0.42341080008289644</c:v>
                </c:pt>
                <c:pt idx="7">
                  <c:v>-0.18826670684341629</c:v>
                </c:pt>
                <c:pt idx="8">
                  <c:v>0.24544449002995883</c:v>
                </c:pt>
                <c:pt idx="10">
                  <c:v>9.7890437113980298</c:v>
                </c:pt>
                <c:pt idx="11">
                  <c:v>11.201493872529085</c:v>
                </c:pt>
                <c:pt idx="12">
                  <c:v>12.630581595661795</c:v>
                </c:pt>
                <c:pt idx="13">
                  <c:v>13.9702700040169</c:v>
                </c:pt>
                <c:pt idx="14">
                  <c:v>15.485095337177604</c:v>
                </c:pt>
                <c:pt idx="15">
                  <c:v>17.4354782245527</c:v>
                </c:pt>
                <c:pt idx="16">
                  <c:v>17.777099301046825</c:v>
                </c:pt>
                <c:pt idx="17">
                  <c:v>19.118397622890182</c:v>
                </c:pt>
                <c:pt idx="18">
                  <c:v>20.319128233757429</c:v>
                </c:pt>
                <c:pt idx="19">
                  <c:v>21.7405186305879</c:v>
                </c:pt>
                <c:pt idx="20">
                  <c:v>22.523413990683551</c:v>
                </c:pt>
                <c:pt idx="21">
                  <c:v>23.008859116035929</c:v>
                </c:pt>
                <c:pt idx="22">
                  <c:v>23.929025886365338</c:v>
                </c:pt>
                <c:pt idx="23">
                  <c:v>25.567326239257646</c:v>
                </c:pt>
                <c:pt idx="24">
                  <c:v>26.13587206338002</c:v>
                </c:pt>
                <c:pt idx="25">
                  <c:v>27.45370253088582</c:v>
                </c:pt>
                <c:pt idx="26">
                  <c:v>27.434038290895494</c:v>
                </c:pt>
                <c:pt idx="27">
                  <c:v>29.156861092759449</c:v>
                </c:pt>
                <c:pt idx="28">
                  <c:v>29.51529399171983</c:v>
                </c:pt>
                <c:pt idx="29">
                  <c:v>30.763731053340926</c:v>
                </c:pt>
                <c:pt idx="30">
                  <c:v>30.955692683074176</c:v>
                </c:pt>
                <c:pt idx="31">
                  <c:v>30.763153739175728</c:v>
                </c:pt>
                <c:pt idx="32">
                  <c:v>32.281847244432029</c:v>
                </c:pt>
                <c:pt idx="33">
                  <c:v>33.148796716399787</c:v>
                </c:pt>
                <c:pt idx="34">
                  <c:v>33.719836275548246</c:v>
                </c:pt>
                <c:pt idx="35">
                  <c:v>34.226282142527339</c:v>
                </c:pt>
                <c:pt idx="36">
                  <c:v>35.269046217474227</c:v>
                </c:pt>
                <c:pt idx="37">
                  <c:v>35.141879904586972</c:v>
                </c:pt>
                <c:pt idx="38">
                  <c:v>35.159388314748192</c:v>
                </c:pt>
                <c:pt idx="39">
                  <c:v>36.194118824258155</c:v>
                </c:pt>
                <c:pt idx="40">
                  <c:v>37.366228853573517</c:v>
                </c:pt>
                <c:pt idx="41">
                  <c:v>37.695321762913963</c:v>
                </c:pt>
                <c:pt idx="42">
                  <c:v>37.908517077880376</c:v>
                </c:pt>
                <c:pt idx="43">
                  <c:v>38.291868039419484</c:v>
                </c:pt>
                <c:pt idx="44">
                  <c:v>39.00510192604056</c:v>
                </c:pt>
                <c:pt idx="45">
                  <c:v>39.264876612541144</c:v>
                </c:pt>
                <c:pt idx="46">
                  <c:v>39.025161311310768</c:v>
                </c:pt>
                <c:pt idx="47">
                  <c:v>40.011457295257962</c:v>
                </c:pt>
                <c:pt idx="48">
                  <c:v>40.166373551374129</c:v>
                </c:pt>
                <c:pt idx="49">
                  <c:v>40.302479307051044</c:v>
                </c:pt>
                <c:pt idx="50">
                  <c:v>41.297921492325564</c:v>
                </c:pt>
                <c:pt idx="51">
                  <c:v>41.788923557482633</c:v>
                </c:pt>
                <c:pt idx="52">
                  <c:v>41.876496119442784</c:v>
                </c:pt>
                <c:pt idx="53">
                  <c:v>42.312737706610754</c:v>
                </c:pt>
                <c:pt idx="54">
                  <c:v>43.945386285772635</c:v>
                </c:pt>
                <c:pt idx="55">
                  <c:v>43.321745653313499</c:v>
                </c:pt>
                <c:pt idx="56">
                  <c:v>43.753588896800835</c:v>
                </c:pt>
                <c:pt idx="57">
                  <c:v>43.337035758992513</c:v>
                </c:pt>
                <c:pt idx="58">
                  <c:v>43.88757048622147</c:v>
                </c:pt>
                <c:pt idx="59">
                  <c:v>44.331685348225349</c:v>
                </c:pt>
                <c:pt idx="60">
                  <c:v>44.841907995060168</c:v>
                </c:pt>
                <c:pt idx="61">
                  <c:v>44.852007797011012</c:v>
                </c:pt>
                <c:pt idx="62">
                  <c:v>44.850710375878457</c:v>
                </c:pt>
                <c:pt idx="63">
                  <c:v>45.83962013154941</c:v>
                </c:pt>
                <c:pt idx="64">
                  <c:v>45.967568413248785</c:v>
                </c:pt>
                <c:pt idx="65">
                  <c:v>46.639316602667954</c:v>
                </c:pt>
                <c:pt idx="66">
                  <c:v>46.274835301063995</c:v>
                </c:pt>
                <c:pt idx="67">
                  <c:v>47.107241393266804</c:v>
                </c:pt>
                <c:pt idx="68">
                  <c:v>47.115796059504596</c:v>
                </c:pt>
                <c:pt idx="69">
                  <c:v>46.797425648558608</c:v>
                </c:pt>
                <c:pt idx="70">
                  <c:v>47.347380291263761</c:v>
                </c:pt>
                <c:pt idx="71">
                  <c:v>47.452740662234042</c:v>
                </c:pt>
                <c:pt idx="72">
                  <c:v>48.16562780417015</c:v>
                </c:pt>
                <c:pt idx="73">
                  <c:v>48.023182348650977</c:v>
                </c:pt>
                <c:pt idx="74">
                  <c:v>48.797041426115499</c:v>
                </c:pt>
                <c:pt idx="75">
                  <c:v>48.807167002449326</c:v>
                </c:pt>
                <c:pt idx="76">
                  <c:v>48.960296291747845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CE-420A-8C5C-E885E04D85CC}"/>
            </c:ext>
          </c:extLst>
        </c:ser>
        <c:ser>
          <c:idx val="3"/>
          <c:order val="3"/>
          <c:tx>
            <c:strRef>
              <c:f>Q89A_Cd_1!$E$1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Q89A_Cd_1!$A$2:$A$78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Q89A_Cd_1!$E$2:$E$78</c:f>
              <c:numCache>
                <c:formatCode>General</c:formatCode>
                <c:ptCount val="77"/>
                <c:pt idx="0">
                  <c:v>0.36981034473386565</c:v>
                </c:pt>
                <c:pt idx="1">
                  <c:v>0.24966947047384913</c:v>
                </c:pt>
                <c:pt idx="2">
                  <c:v>-4.9324458269182969E-2</c:v>
                </c:pt>
                <c:pt idx="3">
                  <c:v>-0.25116628780871508</c:v>
                </c:pt>
                <c:pt idx="4">
                  <c:v>-0.21127234373359371</c:v>
                </c:pt>
                <c:pt idx="5">
                  <c:v>0.21060367106040445</c:v>
                </c:pt>
                <c:pt idx="6">
                  <c:v>-0.20137332673320252</c:v>
                </c:pt>
                <c:pt idx="7">
                  <c:v>-1.3607562373195492E-2</c:v>
                </c:pt>
                <c:pt idx="8">
                  <c:v>-9.075262470942036E-2</c:v>
                </c:pt>
                <c:pt idx="10">
                  <c:v>6.9149023534658998</c:v>
                </c:pt>
                <c:pt idx="11">
                  <c:v>7.9751852019453242</c:v>
                </c:pt>
                <c:pt idx="12">
                  <c:v>8.6382658832606847</c:v>
                </c:pt>
                <c:pt idx="13">
                  <c:v>9.0580486549244892</c:v>
                </c:pt>
                <c:pt idx="14">
                  <c:v>9.8134923855793996</c:v>
                </c:pt>
                <c:pt idx="15">
                  <c:v>10.582536699409909</c:v>
                </c:pt>
                <c:pt idx="16">
                  <c:v>10.691078451139026</c:v>
                </c:pt>
                <c:pt idx="17">
                  <c:v>11.981881323559547</c:v>
                </c:pt>
                <c:pt idx="18">
                  <c:v>12.213726225570225</c:v>
                </c:pt>
                <c:pt idx="19">
                  <c:v>12.356969981298905</c:v>
                </c:pt>
                <c:pt idx="20">
                  <c:v>13.503868837800754</c:v>
                </c:pt>
                <c:pt idx="21">
                  <c:v>13.696666938993546</c:v>
                </c:pt>
                <c:pt idx="22">
                  <c:v>14.946060583370381</c:v>
                </c:pt>
                <c:pt idx="23">
                  <c:v>14.759620930340295</c:v>
                </c:pt>
                <c:pt idx="24">
                  <c:v>15.50374396314586</c:v>
                </c:pt>
                <c:pt idx="25">
                  <c:v>16.336238212710441</c:v>
                </c:pt>
                <c:pt idx="26">
                  <c:v>16.009903899860703</c:v>
                </c:pt>
                <c:pt idx="27">
                  <c:v>16.594787654511215</c:v>
                </c:pt>
                <c:pt idx="28">
                  <c:v>17.067721880914306</c:v>
                </c:pt>
                <c:pt idx="29">
                  <c:v>17.466974841290487</c:v>
                </c:pt>
                <c:pt idx="30">
                  <c:v>18.488336409498537</c:v>
                </c:pt>
                <c:pt idx="31">
                  <c:v>17.935260193453651</c:v>
                </c:pt>
                <c:pt idx="32">
                  <c:v>19.506224941677672</c:v>
                </c:pt>
                <c:pt idx="33">
                  <c:v>18.99908919870704</c:v>
                </c:pt>
                <c:pt idx="34">
                  <c:v>19.962143021928611</c:v>
                </c:pt>
                <c:pt idx="35">
                  <c:v>19.934895763888029</c:v>
                </c:pt>
                <c:pt idx="36">
                  <c:v>20.777561701794703</c:v>
                </c:pt>
                <c:pt idx="37">
                  <c:v>20.471966415120043</c:v>
                </c:pt>
                <c:pt idx="38">
                  <c:v>21.229849518027578</c:v>
                </c:pt>
                <c:pt idx="39">
                  <c:v>21.319571741015054</c:v>
                </c:pt>
                <c:pt idx="40">
                  <c:v>21.719037602645734</c:v>
                </c:pt>
                <c:pt idx="41">
                  <c:v>21.911789534113034</c:v>
                </c:pt>
                <c:pt idx="42">
                  <c:v>22.002955010927806</c:v>
                </c:pt>
                <c:pt idx="43">
                  <c:v>22.570167424721866</c:v>
                </c:pt>
                <c:pt idx="44">
                  <c:v>22.726887873938452</c:v>
                </c:pt>
                <c:pt idx="45">
                  <c:v>23.408307761575848</c:v>
                </c:pt>
                <c:pt idx="46">
                  <c:v>23.826646192661627</c:v>
                </c:pt>
                <c:pt idx="47">
                  <c:v>23.252582530377119</c:v>
                </c:pt>
                <c:pt idx="48">
                  <c:v>24.810047169827108</c:v>
                </c:pt>
                <c:pt idx="49">
                  <c:v>24.5162982328807</c:v>
                </c:pt>
                <c:pt idx="50">
                  <c:v>25.02096525053139</c:v>
                </c:pt>
                <c:pt idx="51">
                  <c:v>26.044009778637211</c:v>
                </c:pt>
                <c:pt idx="52">
                  <c:v>26.074278728304066</c:v>
                </c:pt>
                <c:pt idx="53">
                  <c:v>25.926261212601474</c:v>
                </c:pt>
                <c:pt idx="54">
                  <c:v>26.365253031283039</c:v>
                </c:pt>
                <c:pt idx="55">
                  <c:v>27.171093580606652</c:v>
                </c:pt>
                <c:pt idx="56">
                  <c:v>26.405811059593852</c:v>
                </c:pt>
                <c:pt idx="57">
                  <c:v>26.619417019119346</c:v>
                </c:pt>
                <c:pt idx="58">
                  <c:v>27.90724763367313</c:v>
                </c:pt>
                <c:pt idx="59">
                  <c:v>27.836001239211761</c:v>
                </c:pt>
                <c:pt idx="60">
                  <c:v>27.72444280590878</c:v>
                </c:pt>
                <c:pt idx="61">
                  <c:v>28.020791650442064</c:v>
                </c:pt>
                <c:pt idx="62">
                  <c:v>28.216835820610257</c:v>
                </c:pt>
                <c:pt idx="63">
                  <c:v>28.401989689388458</c:v>
                </c:pt>
                <c:pt idx="64">
                  <c:v>28.432554193400577</c:v>
                </c:pt>
                <c:pt idx="65">
                  <c:v>29.004608739327445</c:v>
                </c:pt>
                <c:pt idx="66">
                  <c:v>29.788725010884413</c:v>
                </c:pt>
                <c:pt idx="67">
                  <c:v>29.555493745179703</c:v>
                </c:pt>
                <c:pt idx="68">
                  <c:v>29.987138600529093</c:v>
                </c:pt>
                <c:pt idx="69">
                  <c:v>31.054581873661839</c:v>
                </c:pt>
                <c:pt idx="70">
                  <c:v>30.16763877303557</c:v>
                </c:pt>
                <c:pt idx="71">
                  <c:v>30.121588387422868</c:v>
                </c:pt>
                <c:pt idx="72">
                  <c:v>30.808233057906349</c:v>
                </c:pt>
                <c:pt idx="73">
                  <c:v>31.486771170653228</c:v>
                </c:pt>
                <c:pt idx="74">
                  <c:v>30.600409879078278</c:v>
                </c:pt>
                <c:pt idx="75">
                  <c:v>31.879060659700883</c:v>
                </c:pt>
                <c:pt idx="76">
                  <c:v>31.410238647182751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CE-420A-8C5C-E885E04D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Q89A_Cd_2!$B$1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Q89A_Cd_2!$A$2:$A$78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Q89A_Cd_2!$B$2:$B$78</c:f>
              <c:numCache>
                <c:formatCode>General</c:formatCode>
                <c:ptCount val="77"/>
                <c:pt idx="0">
                  <c:v>-4.1773777640749188E-2</c:v>
                </c:pt>
                <c:pt idx="1">
                  <c:v>0.20478108490020475</c:v>
                </c:pt>
                <c:pt idx="2">
                  <c:v>-0.30944138016513634</c:v>
                </c:pt>
                <c:pt idx="3">
                  <c:v>0.38779854030361527</c:v>
                </c:pt>
                <c:pt idx="4">
                  <c:v>0.20859978835831505</c:v>
                </c:pt>
                <c:pt idx="5">
                  <c:v>-0.14769422025479884</c:v>
                </c:pt>
                <c:pt idx="6">
                  <c:v>-5.217186290679976E-2</c:v>
                </c:pt>
                <c:pt idx="7">
                  <c:v>-0.40656264583608603</c:v>
                </c:pt>
                <c:pt idx="8">
                  <c:v>0.16669575495014577</c:v>
                </c:pt>
                <c:pt idx="10">
                  <c:v>15.1306159537708</c:v>
                </c:pt>
                <c:pt idx="11">
                  <c:v>18.4525681021608</c:v>
                </c:pt>
                <c:pt idx="12">
                  <c:v>20.513052382122801</c:v>
                </c:pt>
                <c:pt idx="13">
                  <c:v>22.771317317939001</c:v>
                </c:pt>
                <c:pt idx="14">
                  <c:v>24.657649875455917</c:v>
                </c:pt>
                <c:pt idx="15">
                  <c:v>27.599351299309301</c:v>
                </c:pt>
                <c:pt idx="16">
                  <c:v>29.4901147918719</c:v>
                </c:pt>
                <c:pt idx="17">
                  <c:v>31.546336893123154</c:v>
                </c:pt>
                <c:pt idx="18">
                  <c:v>33.151598236819687</c:v>
                </c:pt>
                <c:pt idx="19">
                  <c:v>35.776602535356353</c:v>
                </c:pt>
                <c:pt idx="20">
                  <c:v>37.360083971497602</c:v>
                </c:pt>
                <c:pt idx="21">
                  <c:v>38.681962687671771</c:v>
                </c:pt>
                <c:pt idx="22">
                  <c:v>40.007122110812844</c:v>
                </c:pt>
                <c:pt idx="23">
                  <c:v>41.415845636071808</c:v>
                </c:pt>
                <c:pt idx="24">
                  <c:v>42.843552492993645</c:v>
                </c:pt>
                <c:pt idx="25">
                  <c:v>43.468429718265895</c:v>
                </c:pt>
                <c:pt idx="26">
                  <c:v>44.125381898401258</c:v>
                </c:pt>
                <c:pt idx="27">
                  <c:v>45.398247680278416</c:v>
                </c:pt>
                <c:pt idx="28">
                  <c:v>46.549793353906082</c:v>
                </c:pt>
                <c:pt idx="29">
                  <c:v>46.829356301779406</c:v>
                </c:pt>
                <c:pt idx="30">
                  <c:v>48.251316195026121</c:v>
                </c:pt>
                <c:pt idx="31">
                  <c:v>48.639746224940538</c:v>
                </c:pt>
                <c:pt idx="32">
                  <c:v>49.085182065246009</c:v>
                </c:pt>
                <c:pt idx="33">
                  <c:v>50.628422273058511</c:v>
                </c:pt>
                <c:pt idx="34">
                  <c:v>51.270500041578664</c:v>
                </c:pt>
                <c:pt idx="35">
                  <c:v>51.570781888272506</c:v>
                </c:pt>
                <c:pt idx="36">
                  <c:v>51.460930493501451</c:v>
                </c:pt>
                <c:pt idx="37">
                  <c:v>52.807936133396538</c:v>
                </c:pt>
                <c:pt idx="38">
                  <c:v>52.800617924973167</c:v>
                </c:pt>
                <c:pt idx="39">
                  <c:v>53.293053285676834</c:v>
                </c:pt>
                <c:pt idx="40">
                  <c:v>53.823691637337689</c:v>
                </c:pt>
                <c:pt idx="41">
                  <c:v>54.048615179646077</c:v>
                </c:pt>
                <c:pt idx="42">
                  <c:v>54.54702438627281</c:v>
                </c:pt>
                <c:pt idx="43">
                  <c:v>54.739441716751116</c:v>
                </c:pt>
                <c:pt idx="44">
                  <c:v>55.407843504477029</c:v>
                </c:pt>
                <c:pt idx="45">
                  <c:v>56.000042881023262</c:v>
                </c:pt>
                <c:pt idx="46">
                  <c:v>55.867765934005519</c:v>
                </c:pt>
                <c:pt idx="47">
                  <c:v>56.408275771423959</c:v>
                </c:pt>
                <c:pt idx="48">
                  <c:v>56.670431177279312</c:v>
                </c:pt>
                <c:pt idx="49">
                  <c:v>56.810777190822051</c:v>
                </c:pt>
                <c:pt idx="50">
                  <c:v>57.061312221187151</c:v>
                </c:pt>
                <c:pt idx="51">
                  <c:v>57.310946204314163</c:v>
                </c:pt>
                <c:pt idx="52">
                  <c:v>58.105318223034828</c:v>
                </c:pt>
                <c:pt idx="53">
                  <c:v>57.82436143908545</c:v>
                </c:pt>
                <c:pt idx="54">
                  <c:v>57.711404053129698</c:v>
                </c:pt>
                <c:pt idx="55">
                  <c:v>58.524138849880401</c:v>
                </c:pt>
                <c:pt idx="56">
                  <c:v>58.55875772498463</c:v>
                </c:pt>
                <c:pt idx="57">
                  <c:v>59.079063592954412</c:v>
                </c:pt>
                <c:pt idx="58">
                  <c:v>58.977053194140893</c:v>
                </c:pt>
                <c:pt idx="59">
                  <c:v>58.577996575763351</c:v>
                </c:pt>
                <c:pt idx="60">
                  <c:v>59.886121107351229</c:v>
                </c:pt>
                <c:pt idx="61">
                  <c:v>59.745768097322895</c:v>
                </c:pt>
                <c:pt idx="62">
                  <c:v>60.41978608311031</c:v>
                </c:pt>
                <c:pt idx="63">
                  <c:v>60.415010276242512</c:v>
                </c:pt>
                <c:pt idx="64">
                  <c:v>60.067180902452577</c:v>
                </c:pt>
                <c:pt idx="65">
                  <c:v>60.33555744405389</c:v>
                </c:pt>
                <c:pt idx="66">
                  <c:v>60.610080745607945</c:v>
                </c:pt>
                <c:pt idx="67">
                  <c:v>60.985610111487389</c:v>
                </c:pt>
                <c:pt idx="68">
                  <c:v>61.039177978098678</c:v>
                </c:pt>
                <c:pt idx="69">
                  <c:v>61.107362016280192</c:v>
                </c:pt>
                <c:pt idx="70">
                  <c:v>60.848144997501521</c:v>
                </c:pt>
                <c:pt idx="71">
                  <c:v>61.152931021575725</c:v>
                </c:pt>
                <c:pt idx="72">
                  <c:v>61.432677911023603</c:v>
                </c:pt>
                <c:pt idx="73">
                  <c:v>61.957705984093934</c:v>
                </c:pt>
                <c:pt idx="74">
                  <c:v>61.858910378551641</c:v>
                </c:pt>
                <c:pt idx="75">
                  <c:v>61.661325492626048</c:v>
                </c:pt>
                <c:pt idx="76">
                  <c:v>62.242646519907026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F3-4E3D-BF8B-72FF4802FFF5}"/>
            </c:ext>
          </c:extLst>
        </c:ser>
        <c:ser>
          <c:idx val="1"/>
          <c:order val="1"/>
          <c:tx>
            <c:strRef>
              <c:f>Q89A_Cd_2!$C$1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Q89A_Cd_2!$A$2:$A$78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Q89A_Cd_2!$C$2:$C$78</c:f>
              <c:numCache>
                <c:formatCode>General</c:formatCode>
                <c:ptCount val="77"/>
                <c:pt idx="0">
                  <c:v>-9.9835493135467246E-2</c:v>
                </c:pt>
                <c:pt idx="1">
                  <c:v>-0.40774522430464621</c:v>
                </c:pt>
                <c:pt idx="2">
                  <c:v>-0.44668530126370065</c:v>
                </c:pt>
                <c:pt idx="3">
                  <c:v>6.0647010749761421E-2</c:v>
                </c:pt>
                <c:pt idx="4">
                  <c:v>7.409082736988104E-2</c:v>
                </c:pt>
                <c:pt idx="5">
                  <c:v>0.39636751164634809</c:v>
                </c:pt>
                <c:pt idx="6">
                  <c:v>0.21428371165762172</c:v>
                </c:pt>
                <c:pt idx="7">
                  <c:v>0.39753504990522082</c:v>
                </c:pt>
                <c:pt idx="8">
                  <c:v>-0.1466093865153475</c:v>
                </c:pt>
                <c:pt idx="10">
                  <c:v>14.1089923219524</c:v>
                </c:pt>
                <c:pt idx="11">
                  <c:v>16.924199175854699</c:v>
                </c:pt>
                <c:pt idx="12">
                  <c:v>17.728705437501802</c:v>
                </c:pt>
                <c:pt idx="13">
                  <c:v>19.1803169660771</c:v>
                </c:pt>
                <c:pt idx="14">
                  <c:v>21.293787972804999</c:v>
                </c:pt>
                <c:pt idx="15">
                  <c:v>22.475445567145584</c:v>
                </c:pt>
                <c:pt idx="16">
                  <c:v>24.395683042165786</c:v>
                </c:pt>
                <c:pt idx="17">
                  <c:v>26.176418113913549</c:v>
                </c:pt>
                <c:pt idx="18">
                  <c:v>27.972083076136947</c:v>
                </c:pt>
                <c:pt idx="19">
                  <c:v>28.578214838788583</c:v>
                </c:pt>
                <c:pt idx="20">
                  <c:v>30.431300355550512</c:v>
                </c:pt>
                <c:pt idx="21">
                  <c:v>31.842666201697114</c:v>
                </c:pt>
                <c:pt idx="22">
                  <c:v>32.697682905606321</c:v>
                </c:pt>
                <c:pt idx="23">
                  <c:v>34.946348570318015</c:v>
                </c:pt>
                <c:pt idx="24">
                  <c:v>35.655443525829348</c:v>
                </c:pt>
                <c:pt idx="25">
                  <c:v>36.935910433068564</c:v>
                </c:pt>
                <c:pt idx="26">
                  <c:v>37.816782236686535</c:v>
                </c:pt>
                <c:pt idx="27">
                  <c:v>38.909870031877979</c:v>
                </c:pt>
                <c:pt idx="28">
                  <c:v>40.023193027987062</c:v>
                </c:pt>
                <c:pt idx="29">
                  <c:v>40.736881970724511</c:v>
                </c:pt>
                <c:pt idx="30">
                  <c:v>41.657019500282161</c:v>
                </c:pt>
                <c:pt idx="31">
                  <c:v>42.100986062512213</c:v>
                </c:pt>
                <c:pt idx="32">
                  <c:v>43.279552350149295</c:v>
                </c:pt>
                <c:pt idx="33">
                  <c:v>44.664766922602254</c:v>
                </c:pt>
                <c:pt idx="34">
                  <c:v>44.677272925395314</c:v>
                </c:pt>
                <c:pt idx="35">
                  <c:v>45.169076862957382</c:v>
                </c:pt>
                <c:pt idx="36">
                  <c:v>46.449210449189209</c:v>
                </c:pt>
                <c:pt idx="37">
                  <c:v>46.099148404378667</c:v>
                </c:pt>
                <c:pt idx="38">
                  <c:v>47.155620236240871</c:v>
                </c:pt>
                <c:pt idx="39">
                  <c:v>48.107080331886777</c:v>
                </c:pt>
                <c:pt idx="40">
                  <c:v>48.324629927543128</c:v>
                </c:pt>
                <c:pt idx="41">
                  <c:v>48.76327600637817</c:v>
                </c:pt>
                <c:pt idx="42">
                  <c:v>48.964881440683804</c:v>
                </c:pt>
                <c:pt idx="43">
                  <c:v>49.857341972025459</c:v>
                </c:pt>
                <c:pt idx="44">
                  <c:v>49.788281615021269</c:v>
                </c:pt>
                <c:pt idx="45">
                  <c:v>50.364198871343369</c:v>
                </c:pt>
                <c:pt idx="46">
                  <c:v>50.091211700669994</c:v>
                </c:pt>
                <c:pt idx="47">
                  <c:v>50.799603307533616</c:v>
                </c:pt>
                <c:pt idx="48">
                  <c:v>51.750753962247586</c:v>
                </c:pt>
                <c:pt idx="49">
                  <c:v>51.654648081729086</c:v>
                </c:pt>
                <c:pt idx="50">
                  <c:v>52.445494317067826</c:v>
                </c:pt>
                <c:pt idx="51">
                  <c:v>52.912069884750572</c:v>
                </c:pt>
                <c:pt idx="52">
                  <c:v>53.389169896679071</c:v>
                </c:pt>
                <c:pt idx="53">
                  <c:v>53.0358677265286</c:v>
                </c:pt>
                <c:pt idx="54">
                  <c:v>53.49062787893164</c:v>
                </c:pt>
                <c:pt idx="55">
                  <c:v>53.617456870699222</c:v>
                </c:pt>
                <c:pt idx="56">
                  <c:v>54.805591350725855</c:v>
                </c:pt>
                <c:pt idx="57">
                  <c:v>54.006987087259752</c:v>
                </c:pt>
                <c:pt idx="58">
                  <c:v>55.07031797517373</c:v>
                </c:pt>
                <c:pt idx="59">
                  <c:v>55.250219072052609</c:v>
                </c:pt>
                <c:pt idx="60">
                  <c:v>54.837798882239703</c:v>
                </c:pt>
                <c:pt idx="61">
                  <c:v>55.372291249182389</c:v>
                </c:pt>
                <c:pt idx="62">
                  <c:v>55.695895665492834</c:v>
                </c:pt>
                <c:pt idx="63">
                  <c:v>56.156271236800471</c:v>
                </c:pt>
                <c:pt idx="64">
                  <c:v>56.241275849104959</c:v>
                </c:pt>
                <c:pt idx="65">
                  <c:v>56.145133006956023</c:v>
                </c:pt>
                <c:pt idx="66">
                  <c:v>56.251217033529933</c:v>
                </c:pt>
                <c:pt idx="67">
                  <c:v>56.968087240421546</c:v>
                </c:pt>
                <c:pt idx="68">
                  <c:v>57.024440781780278</c:v>
                </c:pt>
                <c:pt idx="69">
                  <c:v>57.172455043971588</c:v>
                </c:pt>
                <c:pt idx="70">
                  <c:v>56.649253298501499</c:v>
                </c:pt>
                <c:pt idx="71">
                  <c:v>57.215591432565738</c:v>
                </c:pt>
                <c:pt idx="72">
                  <c:v>57.668416889927038</c:v>
                </c:pt>
                <c:pt idx="73">
                  <c:v>57.863762120732751</c:v>
                </c:pt>
                <c:pt idx="74">
                  <c:v>58.028997304995805</c:v>
                </c:pt>
                <c:pt idx="75">
                  <c:v>58.376135873065643</c:v>
                </c:pt>
                <c:pt idx="76">
                  <c:v>57.863951952937008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F3-4E3D-BF8B-72FF4802FFF5}"/>
            </c:ext>
          </c:extLst>
        </c:ser>
        <c:ser>
          <c:idx val="2"/>
          <c:order val="2"/>
          <c:tx>
            <c:strRef>
              <c:f>Q89A_Cd_2!$D$1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Q89A_Cd_2!$A$2:$A$78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Q89A_Cd_2!$D$2:$D$78</c:f>
              <c:numCache>
                <c:formatCode>General</c:formatCode>
                <c:ptCount val="77"/>
                <c:pt idx="0">
                  <c:v>3.1675763772936349E-2</c:v>
                </c:pt>
                <c:pt idx="1">
                  <c:v>-4.0703289622202377E-2</c:v>
                </c:pt>
                <c:pt idx="2">
                  <c:v>-7.9099466412749564E-2</c:v>
                </c:pt>
                <c:pt idx="3">
                  <c:v>-0.44256359430909598</c:v>
                </c:pt>
                <c:pt idx="4">
                  <c:v>5.4682518019594895E-2</c:v>
                </c:pt>
                <c:pt idx="5">
                  <c:v>1.0992896292203014E-2</c:v>
                </c:pt>
                <c:pt idx="6">
                  <c:v>-8.2030971522387475E-2</c:v>
                </c:pt>
                <c:pt idx="7">
                  <c:v>0.53870536585234596</c:v>
                </c:pt>
                <c:pt idx="8">
                  <c:v>9.4060895978421044E-2</c:v>
                </c:pt>
                <c:pt idx="10">
                  <c:v>8.4292046678550268</c:v>
                </c:pt>
                <c:pt idx="11">
                  <c:v>9.9849128792490927</c:v>
                </c:pt>
                <c:pt idx="12">
                  <c:v>11.946105399376259</c:v>
                </c:pt>
                <c:pt idx="13">
                  <c:v>13.426831739646603</c:v>
                </c:pt>
                <c:pt idx="14">
                  <c:v>14.200185203573559</c:v>
                </c:pt>
                <c:pt idx="15">
                  <c:v>15.829544405931559</c:v>
                </c:pt>
                <c:pt idx="16">
                  <c:v>17.225699137729762</c:v>
                </c:pt>
                <c:pt idx="17">
                  <c:v>18.496884305267244</c:v>
                </c:pt>
                <c:pt idx="18">
                  <c:v>19.455981847881262</c:v>
                </c:pt>
                <c:pt idx="19">
                  <c:v>20.462159563682256</c:v>
                </c:pt>
                <c:pt idx="20">
                  <c:v>21.297724684174881</c:v>
                </c:pt>
                <c:pt idx="21">
                  <c:v>22.535577588037214</c:v>
                </c:pt>
                <c:pt idx="22">
                  <c:v>24.381260069079829</c:v>
                </c:pt>
                <c:pt idx="23">
                  <c:v>25.170330362704945</c:v>
                </c:pt>
                <c:pt idx="24">
                  <c:v>25.631473892209385</c:v>
                </c:pt>
                <c:pt idx="25">
                  <c:v>26.368047690248531</c:v>
                </c:pt>
                <c:pt idx="26">
                  <c:v>27.150410681738386</c:v>
                </c:pt>
                <c:pt idx="27">
                  <c:v>27.979115589555228</c:v>
                </c:pt>
                <c:pt idx="28">
                  <c:v>28.686913982021323</c:v>
                </c:pt>
                <c:pt idx="29">
                  <c:v>29.990699792304405</c:v>
                </c:pt>
                <c:pt idx="30">
                  <c:v>30.435748328020047</c:v>
                </c:pt>
                <c:pt idx="31">
                  <c:v>31.944526216436159</c:v>
                </c:pt>
                <c:pt idx="32">
                  <c:v>31.838637515933577</c:v>
                </c:pt>
                <c:pt idx="33">
                  <c:v>32.49996881292325</c:v>
                </c:pt>
                <c:pt idx="34">
                  <c:v>33.719779093156646</c:v>
                </c:pt>
                <c:pt idx="35">
                  <c:v>34.197927479177409</c:v>
                </c:pt>
                <c:pt idx="36">
                  <c:v>34.479003297535776</c:v>
                </c:pt>
                <c:pt idx="37">
                  <c:v>34.935798704813607</c:v>
                </c:pt>
                <c:pt idx="38">
                  <c:v>35.985311754962275</c:v>
                </c:pt>
                <c:pt idx="39">
                  <c:v>36.974125662534512</c:v>
                </c:pt>
                <c:pt idx="40">
                  <c:v>36.502281915885241</c:v>
                </c:pt>
                <c:pt idx="41">
                  <c:v>36.599177419525212</c:v>
                </c:pt>
                <c:pt idx="42">
                  <c:v>38.193732227072587</c:v>
                </c:pt>
                <c:pt idx="43">
                  <c:v>38.316096226125794</c:v>
                </c:pt>
                <c:pt idx="44">
                  <c:v>38.223837382027249</c:v>
                </c:pt>
                <c:pt idx="45">
                  <c:v>39.663175006078347</c:v>
                </c:pt>
                <c:pt idx="46">
                  <c:v>39.24784948686807</c:v>
                </c:pt>
                <c:pt idx="47">
                  <c:v>40.232932262501002</c:v>
                </c:pt>
                <c:pt idx="48">
                  <c:v>40.870676682838614</c:v>
                </c:pt>
                <c:pt idx="49">
                  <c:v>41.488408715500022</c:v>
                </c:pt>
                <c:pt idx="50">
                  <c:v>41.408936723684079</c:v>
                </c:pt>
                <c:pt idx="51">
                  <c:v>41.84060852987227</c:v>
                </c:pt>
                <c:pt idx="52">
                  <c:v>41.344003973647226</c:v>
                </c:pt>
                <c:pt idx="53">
                  <c:v>42.552067392494472</c:v>
                </c:pt>
                <c:pt idx="54">
                  <c:v>43.261672804587221</c:v>
                </c:pt>
                <c:pt idx="55">
                  <c:v>43.663769641612099</c:v>
                </c:pt>
                <c:pt idx="56">
                  <c:v>44.103154172428574</c:v>
                </c:pt>
                <c:pt idx="57">
                  <c:v>44.016262547787697</c:v>
                </c:pt>
                <c:pt idx="58">
                  <c:v>44.398981840187247</c:v>
                </c:pt>
                <c:pt idx="59">
                  <c:v>44.686896361093055</c:v>
                </c:pt>
                <c:pt idx="60">
                  <c:v>44.61453936556817</c:v>
                </c:pt>
                <c:pt idx="61">
                  <c:v>45.182609930872594</c:v>
                </c:pt>
                <c:pt idx="62">
                  <c:v>46.107010463523373</c:v>
                </c:pt>
                <c:pt idx="63">
                  <c:v>46.407370486855577</c:v>
                </c:pt>
                <c:pt idx="64">
                  <c:v>46.66516172275167</c:v>
                </c:pt>
                <c:pt idx="65">
                  <c:v>46.165623598790667</c:v>
                </c:pt>
                <c:pt idx="66">
                  <c:v>47.601350482478338</c:v>
                </c:pt>
                <c:pt idx="67">
                  <c:v>47.551081958964971</c:v>
                </c:pt>
                <c:pt idx="68">
                  <c:v>47.404999506132256</c:v>
                </c:pt>
                <c:pt idx="69">
                  <c:v>47.474990310220591</c:v>
                </c:pt>
                <c:pt idx="70">
                  <c:v>47.616535436763542</c:v>
                </c:pt>
                <c:pt idx="71">
                  <c:v>48.321245302016656</c:v>
                </c:pt>
                <c:pt idx="72">
                  <c:v>48.744344596341755</c:v>
                </c:pt>
                <c:pt idx="73">
                  <c:v>48.757955479330612</c:v>
                </c:pt>
                <c:pt idx="74">
                  <c:v>49.059180110552958</c:v>
                </c:pt>
                <c:pt idx="75">
                  <c:v>49.522887285177482</c:v>
                </c:pt>
                <c:pt idx="76">
                  <c:v>49.287216881901315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F3-4E3D-BF8B-72FF4802FFF5}"/>
            </c:ext>
          </c:extLst>
        </c:ser>
        <c:ser>
          <c:idx val="3"/>
          <c:order val="3"/>
          <c:tx>
            <c:strRef>
              <c:f>Q89A_Cd_2!$E$1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Q89A_Cd_2!$A$2:$A$78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Q89A_Cd_2!$E$2:$E$78</c:f>
              <c:numCache>
                <c:formatCode>General</c:formatCode>
                <c:ptCount val="77"/>
                <c:pt idx="0">
                  <c:v>-0.41732001752790104</c:v>
                </c:pt>
                <c:pt idx="1">
                  <c:v>-0.25745056314421788</c:v>
                </c:pt>
                <c:pt idx="2">
                  <c:v>-5.3163172921983914E-2</c:v>
                </c:pt>
                <c:pt idx="3">
                  <c:v>0.47700885907139856</c:v>
                </c:pt>
                <c:pt idx="4">
                  <c:v>3.203475470341921E-2</c:v>
                </c:pt>
                <c:pt idx="5">
                  <c:v>-0.28633749534533059</c:v>
                </c:pt>
                <c:pt idx="6">
                  <c:v>0.80882330321671958</c:v>
                </c:pt>
                <c:pt idx="7">
                  <c:v>-0.39942403755490119</c:v>
                </c:pt>
                <c:pt idx="8">
                  <c:v>0.17734382704411722</c:v>
                </c:pt>
                <c:pt idx="10">
                  <c:v>5.9440103172677663</c:v>
                </c:pt>
                <c:pt idx="11">
                  <c:v>6.8565107054634176</c:v>
                </c:pt>
                <c:pt idx="12">
                  <c:v>7.766853185055794</c:v>
                </c:pt>
                <c:pt idx="13">
                  <c:v>8.3524727563416086</c:v>
                </c:pt>
                <c:pt idx="14">
                  <c:v>8.633400847062763</c:v>
                </c:pt>
                <c:pt idx="15">
                  <c:v>9.1192169564637275</c:v>
                </c:pt>
                <c:pt idx="16">
                  <c:v>9.7529585471092979</c:v>
                </c:pt>
                <c:pt idx="17">
                  <c:v>11.075668969103116</c:v>
                </c:pt>
                <c:pt idx="18">
                  <c:v>11.478260403091266</c:v>
                </c:pt>
                <c:pt idx="19">
                  <c:v>11.98516948485528</c:v>
                </c:pt>
                <c:pt idx="20">
                  <c:v>12.159640109933878</c:v>
                </c:pt>
                <c:pt idx="21">
                  <c:v>12.700195949885419</c:v>
                </c:pt>
                <c:pt idx="22">
                  <c:v>13.404076454630481</c:v>
                </c:pt>
                <c:pt idx="23">
                  <c:v>14.240793715821933</c:v>
                </c:pt>
                <c:pt idx="24">
                  <c:v>14.443708662294966</c:v>
                </c:pt>
                <c:pt idx="25">
                  <c:v>15.057757861875491</c:v>
                </c:pt>
                <c:pt idx="26">
                  <c:v>15.607263047123801</c:v>
                </c:pt>
                <c:pt idx="27">
                  <c:v>15.613259964261736</c:v>
                </c:pt>
                <c:pt idx="28">
                  <c:v>16.750526234827028</c:v>
                </c:pt>
                <c:pt idx="29">
                  <c:v>16.496224488898395</c:v>
                </c:pt>
                <c:pt idx="30">
                  <c:v>17.270108873883959</c:v>
                </c:pt>
                <c:pt idx="31">
                  <c:v>17.878853268700816</c:v>
                </c:pt>
                <c:pt idx="32">
                  <c:v>18.227134543241959</c:v>
                </c:pt>
                <c:pt idx="33">
                  <c:v>18.953899757574067</c:v>
                </c:pt>
                <c:pt idx="34">
                  <c:v>19.49069909641608</c:v>
                </c:pt>
                <c:pt idx="35">
                  <c:v>19.320370500181063</c:v>
                </c:pt>
                <c:pt idx="36">
                  <c:v>19.961377672482779</c:v>
                </c:pt>
                <c:pt idx="37">
                  <c:v>19.495704109718162</c:v>
                </c:pt>
                <c:pt idx="38">
                  <c:v>20.404171403975944</c:v>
                </c:pt>
                <c:pt idx="39">
                  <c:v>20.95705935910912</c:v>
                </c:pt>
                <c:pt idx="40">
                  <c:v>21.602224914515446</c:v>
                </c:pt>
                <c:pt idx="41">
                  <c:v>21.535291580580186</c:v>
                </c:pt>
                <c:pt idx="42">
                  <c:v>22.380912222586108</c:v>
                </c:pt>
                <c:pt idx="43">
                  <c:v>22.426778838533995</c:v>
                </c:pt>
                <c:pt idx="44">
                  <c:v>22.42942487436579</c:v>
                </c:pt>
                <c:pt idx="45">
                  <c:v>22.612365814959954</c:v>
                </c:pt>
                <c:pt idx="46">
                  <c:v>22.485402711599651</c:v>
                </c:pt>
                <c:pt idx="47">
                  <c:v>23.503909478601511</c:v>
                </c:pt>
                <c:pt idx="48">
                  <c:v>25.055836050016215</c:v>
                </c:pt>
                <c:pt idx="49">
                  <c:v>24.34000557082501</c:v>
                </c:pt>
                <c:pt idx="50">
                  <c:v>25.10176070429284</c:v>
                </c:pt>
                <c:pt idx="51">
                  <c:v>25.713684053088311</c:v>
                </c:pt>
                <c:pt idx="52">
                  <c:v>24.752723595935418</c:v>
                </c:pt>
                <c:pt idx="53">
                  <c:v>25.88415368434563</c:v>
                </c:pt>
                <c:pt idx="54">
                  <c:v>25.491466523610949</c:v>
                </c:pt>
                <c:pt idx="55">
                  <c:v>26.167063602280106</c:v>
                </c:pt>
                <c:pt idx="56">
                  <c:v>26.08122276100497</c:v>
                </c:pt>
                <c:pt idx="57">
                  <c:v>26.359393440683629</c:v>
                </c:pt>
                <c:pt idx="58">
                  <c:v>26.972252178765654</c:v>
                </c:pt>
                <c:pt idx="59">
                  <c:v>27.532758215104852</c:v>
                </c:pt>
                <c:pt idx="60">
                  <c:v>27.7507489841561</c:v>
                </c:pt>
                <c:pt idx="61">
                  <c:v>27.351757286446887</c:v>
                </c:pt>
                <c:pt idx="62">
                  <c:v>27.840001408080571</c:v>
                </c:pt>
                <c:pt idx="63">
                  <c:v>28.692855509621932</c:v>
                </c:pt>
                <c:pt idx="64">
                  <c:v>28.853049518510662</c:v>
                </c:pt>
                <c:pt idx="65">
                  <c:v>29.214283129891353</c:v>
                </c:pt>
                <c:pt idx="66">
                  <c:v>29.211270159733569</c:v>
                </c:pt>
                <c:pt idx="67">
                  <c:v>29.783097232445936</c:v>
                </c:pt>
                <c:pt idx="68">
                  <c:v>29.795580493893073</c:v>
                </c:pt>
                <c:pt idx="69">
                  <c:v>30.135346344576018</c:v>
                </c:pt>
                <c:pt idx="70">
                  <c:v>30.121025133166217</c:v>
                </c:pt>
                <c:pt idx="71">
                  <c:v>30.648773346939894</c:v>
                </c:pt>
                <c:pt idx="72">
                  <c:v>30.719274829791271</c:v>
                </c:pt>
                <c:pt idx="73">
                  <c:v>30.847264546994186</c:v>
                </c:pt>
                <c:pt idx="74">
                  <c:v>31.35273042400792</c:v>
                </c:pt>
                <c:pt idx="75">
                  <c:v>31.540779030837488</c:v>
                </c:pt>
                <c:pt idx="76">
                  <c:v>31.769436421193848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F3-4E3D-BF8B-72FF4802F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H232A_Mn_1!$B$1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H232A_Mn_1!$A$2:$A$78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H232A_Mn_1!$B$2:$B$78</c:f>
              <c:numCache>
                <c:formatCode>General</c:formatCode>
                <c:ptCount val="77"/>
                <c:pt idx="0">
                  <c:v>0.3329253564780349</c:v>
                </c:pt>
                <c:pt idx="1">
                  <c:v>0.42078011435840235</c:v>
                </c:pt>
                <c:pt idx="2">
                  <c:v>-0.52785852364110486</c:v>
                </c:pt>
                <c:pt idx="3">
                  <c:v>-3.2601969781586138E-2</c:v>
                </c:pt>
                <c:pt idx="4">
                  <c:v>-0.42968805528667187</c:v>
                </c:pt>
                <c:pt idx="5">
                  <c:v>9.4326063291143153E-2</c:v>
                </c:pt>
                <c:pt idx="6">
                  <c:v>-0.17305775477786409</c:v>
                </c:pt>
                <c:pt idx="7">
                  <c:v>-0.86413522598659398</c:v>
                </c:pt>
                <c:pt idx="8">
                  <c:v>0.27006445141474367</c:v>
                </c:pt>
                <c:pt idx="10">
                  <c:v>15.4638364401216</c:v>
                </c:pt>
                <c:pt idx="11">
                  <c:v>17.6713499135642</c:v>
                </c:pt>
                <c:pt idx="12">
                  <c:v>19.065471626334102</c:v>
                </c:pt>
                <c:pt idx="13">
                  <c:v>21.311706719719538</c:v>
                </c:pt>
                <c:pt idx="14">
                  <c:v>22.445162350024823</c:v>
                </c:pt>
                <c:pt idx="15">
                  <c:v>24.952421534623973</c:v>
                </c:pt>
                <c:pt idx="16">
                  <c:v>25.71532856465624</c:v>
                </c:pt>
                <c:pt idx="17">
                  <c:v>27.791084714569372</c:v>
                </c:pt>
                <c:pt idx="18">
                  <c:v>28.839342899292625</c:v>
                </c:pt>
                <c:pt idx="19">
                  <c:v>30.108325875899723</c:v>
                </c:pt>
                <c:pt idx="20">
                  <c:v>30.683687565897245</c:v>
                </c:pt>
                <c:pt idx="21">
                  <c:v>31.742071484425416</c:v>
                </c:pt>
                <c:pt idx="22">
                  <c:v>32.887153368950109</c:v>
                </c:pt>
                <c:pt idx="23">
                  <c:v>34.770658224187137</c:v>
                </c:pt>
                <c:pt idx="24">
                  <c:v>35.795712003847107</c:v>
                </c:pt>
                <c:pt idx="25">
                  <c:v>35.85023642733929</c:v>
                </c:pt>
                <c:pt idx="26">
                  <c:v>36.814104495284184</c:v>
                </c:pt>
                <c:pt idx="27">
                  <c:v>37.375147064966491</c:v>
                </c:pt>
                <c:pt idx="28">
                  <c:v>38.74939740282948</c:v>
                </c:pt>
                <c:pt idx="29">
                  <c:v>39.568744610076941</c:v>
                </c:pt>
                <c:pt idx="30">
                  <c:v>40.623464156366339</c:v>
                </c:pt>
                <c:pt idx="31">
                  <c:v>40.55409025626706</c:v>
                </c:pt>
                <c:pt idx="32">
                  <c:v>41.417707558327123</c:v>
                </c:pt>
                <c:pt idx="33">
                  <c:v>41.898828567076194</c:v>
                </c:pt>
                <c:pt idx="34">
                  <c:v>43.195213731881367</c:v>
                </c:pt>
                <c:pt idx="35">
                  <c:v>43.698954008687011</c:v>
                </c:pt>
                <c:pt idx="36">
                  <c:v>44.258352556527669</c:v>
                </c:pt>
                <c:pt idx="37">
                  <c:v>44.409744279597909</c:v>
                </c:pt>
                <c:pt idx="38">
                  <c:v>45.615830212831966</c:v>
                </c:pt>
                <c:pt idx="39">
                  <c:v>46.077469606540078</c:v>
                </c:pt>
                <c:pt idx="40">
                  <c:v>46.740149681558705</c:v>
                </c:pt>
                <c:pt idx="41">
                  <c:v>47.084642199367082</c:v>
                </c:pt>
                <c:pt idx="42">
                  <c:v>47.824126833643582</c:v>
                </c:pt>
                <c:pt idx="43">
                  <c:v>47.951012602817073</c:v>
                </c:pt>
                <c:pt idx="44">
                  <c:v>48.948509596363863</c:v>
                </c:pt>
                <c:pt idx="45">
                  <c:v>49.636290699987583</c:v>
                </c:pt>
                <c:pt idx="46">
                  <c:v>49.463266216244719</c:v>
                </c:pt>
                <c:pt idx="47">
                  <c:v>50.123621328989813</c:v>
                </c:pt>
                <c:pt idx="48">
                  <c:v>51.320382552494408</c:v>
                </c:pt>
                <c:pt idx="49">
                  <c:v>50.817496365847603</c:v>
                </c:pt>
                <c:pt idx="50">
                  <c:v>51.773546256949615</c:v>
                </c:pt>
                <c:pt idx="51">
                  <c:v>51.61933268391661</c:v>
                </c:pt>
                <c:pt idx="52">
                  <c:v>52.937127833085128</c:v>
                </c:pt>
                <c:pt idx="53">
                  <c:v>52.696587359456444</c:v>
                </c:pt>
                <c:pt idx="54">
                  <c:v>52.966311054542068</c:v>
                </c:pt>
                <c:pt idx="55">
                  <c:v>53.456697686274502</c:v>
                </c:pt>
                <c:pt idx="56">
                  <c:v>53.6482469075453</c:v>
                </c:pt>
                <c:pt idx="57">
                  <c:v>54.149236182489446</c:v>
                </c:pt>
                <c:pt idx="58">
                  <c:v>53.83036099317448</c:v>
                </c:pt>
                <c:pt idx="59">
                  <c:v>54.705476808823526</c:v>
                </c:pt>
                <c:pt idx="60">
                  <c:v>55.23202556465624</c:v>
                </c:pt>
                <c:pt idx="61">
                  <c:v>54.904910559630181</c:v>
                </c:pt>
                <c:pt idx="62">
                  <c:v>56.081356348473562</c:v>
                </c:pt>
                <c:pt idx="63">
                  <c:v>55.201867782452211</c:v>
                </c:pt>
                <c:pt idx="64">
                  <c:v>56.031545810436825</c:v>
                </c:pt>
                <c:pt idx="65">
                  <c:v>56.34800453598907</c:v>
                </c:pt>
                <c:pt idx="66">
                  <c:v>56.516131746401086</c:v>
                </c:pt>
                <c:pt idx="67">
                  <c:v>56.202775583271276</c:v>
                </c:pt>
                <c:pt idx="68">
                  <c:v>56.023763491933479</c:v>
                </c:pt>
                <c:pt idx="69">
                  <c:v>56.422853002109704</c:v>
                </c:pt>
                <c:pt idx="70">
                  <c:v>57.273877623727969</c:v>
                </c:pt>
                <c:pt idx="71">
                  <c:v>57.44156148802432</c:v>
                </c:pt>
                <c:pt idx="72">
                  <c:v>57.031067833023087</c:v>
                </c:pt>
                <c:pt idx="73">
                  <c:v>57.491588392715315</c:v>
                </c:pt>
                <c:pt idx="74">
                  <c:v>57.68834189097791</c:v>
                </c:pt>
                <c:pt idx="75">
                  <c:v>57.60596189259121</c:v>
                </c:pt>
                <c:pt idx="76">
                  <c:v>57.580167781397364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9C-44D9-8EA2-FA60FAF940F1}"/>
            </c:ext>
          </c:extLst>
        </c:ser>
        <c:ser>
          <c:idx val="1"/>
          <c:order val="1"/>
          <c:tx>
            <c:strRef>
              <c:f>H232A_Mn_1!$C$1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H232A_Mn_1!$A$2:$A$78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H232A_Mn_1!$C$2:$C$78</c:f>
              <c:numCache>
                <c:formatCode>General</c:formatCode>
                <c:ptCount val="77"/>
                <c:pt idx="0">
                  <c:v>0.68864982728965418</c:v>
                </c:pt>
                <c:pt idx="1">
                  <c:v>0.73766124076248418</c:v>
                </c:pt>
                <c:pt idx="2">
                  <c:v>0.42079996115203872</c:v>
                </c:pt>
                <c:pt idx="3">
                  <c:v>0.3060160265352363</c:v>
                </c:pt>
                <c:pt idx="4">
                  <c:v>-0.6545560621804587</c:v>
                </c:pt>
                <c:pt idx="5">
                  <c:v>-0.21945336298826179</c:v>
                </c:pt>
                <c:pt idx="6">
                  <c:v>-0.36045838825427451</c:v>
                </c:pt>
                <c:pt idx="7">
                  <c:v>-0.45738824383474119</c:v>
                </c:pt>
                <c:pt idx="8">
                  <c:v>-1.0104133467373642</c:v>
                </c:pt>
                <c:pt idx="10">
                  <c:v>16.215825432665504</c:v>
                </c:pt>
                <c:pt idx="11">
                  <c:v>17.391350962361944</c:v>
                </c:pt>
                <c:pt idx="12">
                  <c:v>19.3541373872816</c:v>
                </c:pt>
                <c:pt idx="13">
                  <c:v>20.528008070649932</c:v>
                </c:pt>
                <c:pt idx="14">
                  <c:v>22.107517110601066</c:v>
                </c:pt>
                <c:pt idx="15">
                  <c:v>23.134916352324353</c:v>
                </c:pt>
                <c:pt idx="16">
                  <c:v>24.076207797646582</c:v>
                </c:pt>
                <c:pt idx="17">
                  <c:v>25.855647077387516</c:v>
                </c:pt>
                <c:pt idx="18">
                  <c:v>27.51413640760115</c:v>
                </c:pt>
                <c:pt idx="19">
                  <c:v>27.822698309016289</c:v>
                </c:pt>
                <c:pt idx="20">
                  <c:v>28.958694268649985</c:v>
                </c:pt>
                <c:pt idx="21">
                  <c:v>30.094834675159838</c:v>
                </c:pt>
                <c:pt idx="22">
                  <c:v>30.93164696849459</c:v>
                </c:pt>
                <c:pt idx="23">
                  <c:v>31.034979365206453</c:v>
                </c:pt>
                <c:pt idx="24">
                  <c:v>32.288764870645167</c:v>
                </c:pt>
                <c:pt idx="25">
                  <c:v>33.347428415774061</c:v>
                </c:pt>
                <c:pt idx="26">
                  <c:v>33.45825068064007</c:v>
                </c:pt>
                <c:pt idx="27">
                  <c:v>33.889178997544569</c:v>
                </c:pt>
                <c:pt idx="28">
                  <c:v>34.961314980487046</c:v>
                </c:pt>
                <c:pt idx="29">
                  <c:v>35.242563356760733</c:v>
                </c:pt>
                <c:pt idx="30">
                  <c:v>36.618475311139576</c:v>
                </c:pt>
                <c:pt idx="31">
                  <c:v>36.881219235377145</c:v>
                </c:pt>
                <c:pt idx="32">
                  <c:v>37.829709818393169</c:v>
                </c:pt>
                <c:pt idx="33">
                  <c:v>38.535910236171901</c:v>
                </c:pt>
                <c:pt idx="34">
                  <c:v>38.587283849685065</c:v>
                </c:pt>
                <c:pt idx="35">
                  <c:v>39.782152089546038</c:v>
                </c:pt>
                <c:pt idx="36">
                  <c:v>39.471193217679087</c:v>
                </c:pt>
                <c:pt idx="37">
                  <c:v>39.971786544962811</c:v>
                </c:pt>
                <c:pt idx="38">
                  <c:v>41.603185885081189</c:v>
                </c:pt>
                <c:pt idx="39">
                  <c:v>42.048733031268156</c:v>
                </c:pt>
                <c:pt idx="40">
                  <c:v>42.194220324899462</c:v>
                </c:pt>
                <c:pt idx="41">
                  <c:v>42.585862196007255</c:v>
                </c:pt>
                <c:pt idx="42">
                  <c:v>43.252188433982184</c:v>
                </c:pt>
                <c:pt idx="43">
                  <c:v>43.469310679750421</c:v>
                </c:pt>
                <c:pt idx="44">
                  <c:v>44.034393358124852</c:v>
                </c:pt>
                <c:pt idx="45">
                  <c:v>44.211225412144287</c:v>
                </c:pt>
                <c:pt idx="46">
                  <c:v>44.145257298731956</c:v>
                </c:pt>
                <c:pt idx="47">
                  <c:v>44.509715669845676</c:v>
                </c:pt>
                <c:pt idx="48">
                  <c:v>45.109174847039839</c:v>
                </c:pt>
                <c:pt idx="49">
                  <c:v>45.174857432831573</c:v>
                </c:pt>
                <c:pt idx="50">
                  <c:v>46.591130539660512</c:v>
                </c:pt>
                <c:pt idx="51">
                  <c:v>46.241792794859016</c:v>
                </c:pt>
                <c:pt idx="52">
                  <c:v>47.445118956561444</c:v>
                </c:pt>
                <c:pt idx="53">
                  <c:v>47.45140809128975</c:v>
                </c:pt>
                <c:pt idx="54">
                  <c:v>47.423845207643858</c:v>
                </c:pt>
                <c:pt idx="55">
                  <c:v>47.89713174204951</c:v>
                </c:pt>
                <c:pt idx="56">
                  <c:v>47.801349062073712</c:v>
                </c:pt>
                <c:pt idx="57">
                  <c:v>48.422658263940782</c:v>
                </c:pt>
                <c:pt idx="58">
                  <c:v>48.75921233473305</c:v>
                </c:pt>
                <c:pt idx="59">
                  <c:v>48.791616825498494</c:v>
                </c:pt>
                <c:pt idx="60">
                  <c:v>49.412425512496597</c:v>
                </c:pt>
                <c:pt idx="61">
                  <c:v>49.79528937214571</c:v>
                </c:pt>
                <c:pt idx="62">
                  <c:v>49.568230767173162</c:v>
                </c:pt>
                <c:pt idx="63">
                  <c:v>50.132577668944165</c:v>
                </c:pt>
                <c:pt idx="64">
                  <c:v>50.533168259848402</c:v>
                </c:pt>
                <c:pt idx="65">
                  <c:v>50.489280325373947</c:v>
                </c:pt>
                <c:pt idx="66">
                  <c:v>50.901390356037155</c:v>
                </c:pt>
                <c:pt idx="67">
                  <c:v>50.552813557880498</c:v>
                </c:pt>
                <c:pt idx="68">
                  <c:v>51.049786017520134</c:v>
                </c:pt>
                <c:pt idx="69">
                  <c:v>52.353109751610262</c:v>
                </c:pt>
                <c:pt idx="70">
                  <c:v>51.480166711386303</c:v>
                </c:pt>
                <c:pt idx="71">
                  <c:v>52.074073466483988</c:v>
                </c:pt>
                <c:pt idx="72">
                  <c:v>52.493646185485687</c:v>
                </c:pt>
                <c:pt idx="73">
                  <c:v>52.8319914187514</c:v>
                </c:pt>
                <c:pt idx="74">
                  <c:v>53.022768747612773</c:v>
                </c:pt>
                <c:pt idx="75">
                  <c:v>52.779499261176937</c:v>
                </c:pt>
                <c:pt idx="76">
                  <c:v>53.204865152960153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9C-44D9-8EA2-FA60FAF940F1}"/>
            </c:ext>
          </c:extLst>
        </c:ser>
        <c:ser>
          <c:idx val="2"/>
          <c:order val="2"/>
          <c:tx>
            <c:strRef>
              <c:f>H232A_Mn_1!$D$1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H232A_Mn_1!$A$2:$A$78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H232A_Mn_1!$D$2:$D$78</c:f>
              <c:numCache>
                <c:formatCode>General</c:formatCode>
                <c:ptCount val="77"/>
                <c:pt idx="0">
                  <c:v>0.37079984364100987</c:v>
                </c:pt>
                <c:pt idx="1">
                  <c:v>0.56342159265287006</c:v>
                </c:pt>
                <c:pt idx="2">
                  <c:v>-0.19860808842904593</c:v>
                </c:pt>
                <c:pt idx="3">
                  <c:v>5.4781233240332003E-2</c:v>
                </c:pt>
                <c:pt idx="4">
                  <c:v>0.45417954758583468</c:v>
                </c:pt>
                <c:pt idx="5">
                  <c:v>0.20059233007826982</c:v>
                </c:pt>
                <c:pt idx="6">
                  <c:v>-0.2833560121677125</c:v>
                </c:pt>
                <c:pt idx="7">
                  <c:v>-0.60636863868867918</c:v>
                </c:pt>
                <c:pt idx="8">
                  <c:v>-1.3761369028520485</c:v>
                </c:pt>
                <c:pt idx="10">
                  <c:v>16.051226286855048</c:v>
                </c:pt>
                <c:pt idx="11">
                  <c:v>18.2349704584942</c:v>
                </c:pt>
                <c:pt idx="12">
                  <c:v>19.00335557037555</c:v>
                </c:pt>
                <c:pt idx="13">
                  <c:v>20.414756365391369</c:v>
                </c:pt>
                <c:pt idx="14">
                  <c:v>21.736836256581249</c:v>
                </c:pt>
                <c:pt idx="15">
                  <c:v>22.537352817216593</c:v>
                </c:pt>
                <c:pt idx="16">
                  <c:v>23.494466558880315</c:v>
                </c:pt>
                <c:pt idx="17">
                  <c:v>24.182954374341875</c:v>
                </c:pt>
                <c:pt idx="18">
                  <c:v>26.404312000701999</c:v>
                </c:pt>
                <c:pt idx="19">
                  <c:v>27.497044116356616</c:v>
                </c:pt>
                <c:pt idx="20">
                  <c:v>28.222015213232709</c:v>
                </c:pt>
                <c:pt idx="21">
                  <c:v>28.344596686117939</c:v>
                </c:pt>
                <c:pt idx="22">
                  <c:v>29.791160056160049</c:v>
                </c:pt>
                <c:pt idx="23">
                  <c:v>30.69151852097227</c:v>
                </c:pt>
                <c:pt idx="24">
                  <c:v>31.143334219901718</c:v>
                </c:pt>
                <c:pt idx="25">
                  <c:v>31.27085184187434</c:v>
                </c:pt>
                <c:pt idx="26">
                  <c:v>32.525787320551068</c:v>
                </c:pt>
                <c:pt idx="27">
                  <c:v>33.193957840031587</c:v>
                </c:pt>
                <c:pt idx="28">
                  <c:v>33.624228412162168</c:v>
                </c:pt>
                <c:pt idx="29">
                  <c:v>34.915947027904522</c:v>
                </c:pt>
                <c:pt idx="30">
                  <c:v>34.747847698753944</c:v>
                </c:pt>
                <c:pt idx="31">
                  <c:v>35.927104093102841</c:v>
                </c:pt>
                <c:pt idx="32">
                  <c:v>35.522906974815726</c:v>
                </c:pt>
                <c:pt idx="33">
                  <c:v>35.216038037469289</c:v>
                </c:pt>
                <c:pt idx="34">
                  <c:v>36.734676215777469</c:v>
                </c:pt>
                <c:pt idx="35">
                  <c:v>37.474039354598098</c:v>
                </c:pt>
                <c:pt idx="36">
                  <c:v>36.704435678746925</c:v>
                </c:pt>
                <c:pt idx="37">
                  <c:v>38.33249602623728</c:v>
                </c:pt>
                <c:pt idx="38">
                  <c:v>38.439243496402241</c:v>
                </c:pt>
                <c:pt idx="39">
                  <c:v>40.136875983678479</c:v>
                </c:pt>
                <c:pt idx="40">
                  <c:v>39.16604780712531</c:v>
                </c:pt>
                <c:pt idx="41">
                  <c:v>40.022131256581254</c:v>
                </c:pt>
                <c:pt idx="42">
                  <c:v>40.401147091523342</c:v>
                </c:pt>
                <c:pt idx="43">
                  <c:v>40.20114740566865</c:v>
                </c:pt>
                <c:pt idx="44">
                  <c:v>41.736616810284303</c:v>
                </c:pt>
                <c:pt idx="45">
                  <c:v>41.453317170059663</c:v>
                </c:pt>
                <c:pt idx="46">
                  <c:v>42.776576243857491</c:v>
                </c:pt>
                <c:pt idx="47">
                  <c:v>43.049806418041413</c:v>
                </c:pt>
                <c:pt idx="48">
                  <c:v>43.220217954106708</c:v>
                </c:pt>
                <c:pt idx="49">
                  <c:v>44.085931506230253</c:v>
                </c:pt>
                <c:pt idx="50">
                  <c:v>43.594266325903824</c:v>
                </c:pt>
                <c:pt idx="51">
                  <c:v>43.224538907950148</c:v>
                </c:pt>
                <c:pt idx="52">
                  <c:v>44.008836815549316</c:v>
                </c:pt>
                <c:pt idx="53">
                  <c:v>44.721254208932955</c:v>
                </c:pt>
                <c:pt idx="54">
                  <c:v>45.150238197613191</c:v>
                </c:pt>
                <c:pt idx="55">
                  <c:v>44.994336340821349</c:v>
                </c:pt>
                <c:pt idx="56">
                  <c:v>44.554028855738856</c:v>
                </c:pt>
                <c:pt idx="57">
                  <c:v>45.488373740786237</c:v>
                </c:pt>
                <c:pt idx="58">
                  <c:v>46.077876375482624</c:v>
                </c:pt>
                <c:pt idx="59">
                  <c:v>46.104743119954364</c:v>
                </c:pt>
                <c:pt idx="60">
                  <c:v>45.975544314671808</c:v>
                </c:pt>
                <c:pt idx="61">
                  <c:v>46.838315162337665</c:v>
                </c:pt>
                <c:pt idx="62">
                  <c:v>46.935916803264298</c:v>
                </c:pt>
                <c:pt idx="63">
                  <c:v>47.142387846612849</c:v>
                </c:pt>
                <c:pt idx="64">
                  <c:v>46.9608205576518</c:v>
                </c:pt>
                <c:pt idx="65">
                  <c:v>47.607082188048437</c:v>
                </c:pt>
                <c:pt idx="66">
                  <c:v>47.759640769129518</c:v>
                </c:pt>
                <c:pt idx="67">
                  <c:v>47.509982289399787</c:v>
                </c:pt>
                <c:pt idx="68">
                  <c:v>47.576784953931202</c:v>
                </c:pt>
                <c:pt idx="69">
                  <c:v>47.994298375307125</c:v>
                </c:pt>
                <c:pt idx="70">
                  <c:v>48.661616210951209</c:v>
                </c:pt>
                <c:pt idx="71">
                  <c:v>49.417867447349948</c:v>
                </c:pt>
                <c:pt idx="72">
                  <c:v>48.445127831256585</c:v>
                </c:pt>
                <c:pt idx="73">
                  <c:v>49.198402860652863</c:v>
                </c:pt>
                <c:pt idx="74">
                  <c:v>49.355676375921377</c:v>
                </c:pt>
                <c:pt idx="75">
                  <c:v>49.182732149438394</c:v>
                </c:pt>
                <c:pt idx="76">
                  <c:v>49.482458229203225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9C-44D9-8EA2-FA60FAF940F1}"/>
            </c:ext>
          </c:extLst>
        </c:ser>
        <c:ser>
          <c:idx val="3"/>
          <c:order val="3"/>
          <c:tx>
            <c:strRef>
              <c:f>H232A_Mn_1!$E$1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H232A_Mn_1!$A$2:$A$78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H232A_Mn_1!$E$2:$E$78</c:f>
              <c:numCache>
                <c:formatCode>General</c:formatCode>
                <c:ptCount val="77"/>
                <c:pt idx="0">
                  <c:v>0.96504321647946556</c:v>
                </c:pt>
                <c:pt idx="1">
                  <c:v>1.0681078009819739E-2</c:v>
                </c:pt>
                <c:pt idx="2">
                  <c:v>-0.12518233590733041</c:v>
                </c:pt>
                <c:pt idx="3">
                  <c:v>-0.41792262899262611</c:v>
                </c:pt>
                <c:pt idx="4">
                  <c:v>0.18133406897156917</c:v>
                </c:pt>
                <c:pt idx="5">
                  <c:v>-0.2728750171112666</c:v>
                </c:pt>
                <c:pt idx="6">
                  <c:v>-0.22130530054405487</c:v>
                </c:pt>
                <c:pt idx="7">
                  <c:v>-0.94588790277289325</c:v>
                </c:pt>
                <c:pt idx="8">
                  <c:v>-4.5456470691471434E-2</c:v>
                </c:pt>
                <c:pt idx="10">
                  <c:v>16.268269332325801</c:v>
                </c:pt>
                <c:pt idx="11">
                  <c:v>16.34235052642795</c:v>
                </c:pt>
                <c:pt idx="12">
                  <c:v>17.378841162132851</c:v>
                </c:pt>
                <c:pt idx="13">
                  <c:v>18.816527150856352</c:v>
                </c:pt>
                <c:pt idx="14">
                  <c:v>19.5651776542277</c:v>
                </c:pt>
                <c:pt idx="15">
                  <c:v>19.849437386848052</c:v>
                </c:pt>
                <c:pt idx="16">
                  <c:v>21.473829745601801</c:v>
                </c:pt>
                <c:pt idx="17">
                  <c:v>22.929585433232599</c:v>
                </c:pt>
                <c:pt idx="18">
                  <c:v>24.915750084282724</c:v>
                </c:pt>
                <c:pt idx="19">
                  <c:v>25.23582435480121</c:v>
                </c:pt>
                <c:pt idx="20">
                  <c:v>26.885349300356509</c:v>
                </c:pt>
                <c:pt idx="21">
                  <c:v>27.32763979694645</c:v>
                </c:pt>
                <c:pt idx="22">
                  <c:v>27.701085015112767</c:v>
                </c:pt>
                <c:pt idx="23">
                  <c:v>28.267073876811594</c:v>
                </c:pt>
                <c:pt idx="24">
                  <c:v>29.094162499224986</c:v>
                </c:pt>
                <c:pt idx="25">
                  <c:v>29.255224312175457</c:v>
                </c:pt>
                <c:pt idx="26">
                  <c:v>30.293676352786171</c:v>
                </c:pt>
                <c:pt idx="27">
                  <c:v>31.518483254669455</c:v>
                </c:pt>
                <c:pt idx="28">
                  <c:v>31.217457727660232</c:v>
                </c:pt>
                <c:pt idx="29">
                  <c:v>32.736063073510032</c:v>
                </c:pt>
                <c:pt idx="30">
                  <c:v>32.812715016469035</c:v>
                </c:pt>
                <c:pt idx="31">
                  <c:v>33.737805943191503</c:v>
                </c:pt>
                <c:pt idx="32">
                  <c:v>35.123465226885216</c:v>
                </c:pt>
                <c:pt idx="33">
                  <c:v>34.632899997674961</c:v>
                </c:pt>
                <c:pt idx="34">
                  <c:v>35.166349794233895</c:v>
                </c:pt>
                <c:pt idx="35">
                  <c:v>35.006374328644497</c:v>
                </c:pt>
                <c:pt idx="36">
                  <c:v>35.72334299833372</c:v>
                </c:pt>
                <c:pt idx="37">
                  <c:v>37.149319564248628</c:v>
                </c:pt>
                <c:pt idx="38">
                  <c:v>37.033517572463765</c:v>
                </c:pt>
                <c:pt idx="39">
                  <c:v>38.123249294543896</c:v>
                </c:pt>
                <c:pt idx="40">
                  <c:v>38.298339648918855</c:v>
                </c:pt>
                <c:pt idx="41">
                  <c:v>39.114209075796325</c:v>
                </c:pt>
                <c:pt idx="42">
                  <c:v>39.305448311826709</c:v>
                </c:pt>
                <c:pt idx="43">
                  <c:v>40.985753826823213</c:v>
                </c:pt>
                <c:pt idx="44">
                  <c:v>40.228794354607459</c:v>
                </c:pt>
                <c:pt idx="45">
                  <c:v>40.361726084825229</c:v>
                </c:pt>
                <c:pt idx="46">
                  <c:v>41.558665797295205</c:v>
                </c:pt>
                <c:pt idx="47">
                  <c:v>41.468236554677205</c:v>
                </c:pt>
                <c:pt idx="48">
                  <c:v>41.223490288498795</c:v>
                </c:pt>
                <c:pt idx="49">
                  <c:v>42.471413206812372</c:v>
                </c:pt>
                <c:pt idx="50">
                  <c:v>42.486497587770288</c:v>
                </c:pt>
                <c:pt idx="51">
                  <c:v>43.020841645547549</c:v>
                </c:pt>
                <c:pt idx="52">
                  <c:v>43.324888568549952</c:v>
                </c:pt>
                <c:pt idx="53">
                  <c:v>43.491526636053635</c:v>
                </c:pt>
                <c:pt idx="54">
                  <c:v>43.83027776544214</c:v>
                </c:pt>
                <c:pt idx="55">
                  <c:v>44.091588126404716</c:v>
                </c:pt>
                <c:pt idx="56">
                  <c:v>45.243592165775397</c:v>
                </c:pt>
                <c:pt idx="57">
                  <c:v>45.579482857475007</c:v>
                </c:pt>
                <c:pt idx="58">
                  <c:v>45.093214141284975</c:v>
                </c:pt>
                <c:pt idx="59">
                  <c:v>45.99016235836627</c:v>
                </c:pt>
                <c:pt idx="60">
                  <c:v>45.158802021235374</c:v>
                </c:pt>
                <c:pt idx="61">
                  <c:v>46.429247523637912</c:v>
                </c:pt>
                <c:pt idx="62">
                  <c:v>46.891824284468726</c:v>
                </c:pt>
                <c:pt idx="63">
                  <c:v>46.660405747500576</c:v>
                </c:pt>
                <c:pt idx="64">
                  <c:v>46.378145386538009</c:v>
                </c:pt>
                <c:pt idx="65">
                  <c:v>47.161186593621636</c:v>
                </c:pt>
                <c:pt idx="66">
                  <c:v>46.263010531078038</c:v>
                </c:pt>
                <c:pt idx="67">
                  <c:v>46.258300997636205</c:v>
                </c:pt>
                <c:pt idx="68">
                  <c:v>46.79355178194993</c:v>
                </c:pt>
                <c:pt idx="69">
                  <c:v>47.343814954855461</c:v>
                </c:pt>
                <c:pt idx="70">
                  <c:v>47.35752958207393</c:v>
                </c:pt>
                <c:pt idx="71">
                  <c:v>46.860219485972252</c:v>
                </c:pt>
                <c:pt idx="72">
                  <c:v>47.622377750910637</c:v>
                </c:pt>
                <c:pt idx="73">
                  <c:v>48.387538578237624</c:v>
                </c:pt>
                <c:pt idx="74">
                  <c:v>48.380637703634818</c:v>
                </c:pt>
                <c:pt idx="75">
                  <c:v>49.3791262654034</c:v>
                </c:pt>
                <c:pt idx="76">
                  <c:v>48.040942771254741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9C-44D9-8EA2-FA60FAF9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H232A_Mn_2!$B$1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H232A_Mn_2!$A$2:$A$78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H232A_Mn_2!$B$2:$B$78</c:f>
              <c:numCache>
                <c:formatCode>General</c:formatCode>
                <c:ptCount val="77"/>
                <c:pt idx="0">
                  <c:v>1.0099848820793995</c:v>
                </c:pt>
                <c:pt idx="1">
                  <c:v>0.41844230396741167</c:v>
                </c:pt>
                <c:pt idx="2">
                  <c:v>-0.19778073916552125</c:v>
                </c:pt>
                <c:pt idx="3">
                  <c:v>-3.3037200138352076E-2</c:v>
                </c:pt>
                <c:pt idx="4">
                  <c:v>-0.70594151874816358</c:v>
                </c:pt>
                <c:pt idx="5">
                  <c:v>-0.12568330376244186</c:v>
                </c:pt>
                <c:pt idx="6">
                  <c:v>-1.0058300128104927</c:v>
                </c:pt>
                <c:pt idx="7">
                  <c:v>-0.35130671564545163</c:v>
                </c:pt>
                <c:pt idx="8">
                  <c:v>-0.22147025864387826</c:v>
                </c:pt>
                <c:pt idx="10">
                  <c:v>14.1988088716516</c:v>
                </c:pt>
                <c:pt idx="11">
                  <c:v>16.0709452963067</c:v>
                </c:pt>
                <c:pt idx="12">
                  <c:v>17.597102849438283</c:v>
                </c:pt>
                <c:pt idx="13">
                  <c:v>18.810784530047012</c:v>
                </c:pt>
                <c:pt idx="14">
                  <c:v>21.303830590563791</c:v>
                </c:pt>
                <c:pt idx="15">
                  <c:v>22.692884894889893</c:v>
                </c:pt>
                <c:pt idx="16">
                  <c:v>23.945255908904574</c:v>
                </c:pt>
                <c:pt idx="17">
                  <c:v>25.515953636643136</c:v>
                </c:pt>
                <c:pt idx="18">
                  <c:v>28.014530644303811</c:v>
                </c:pt>
                <c:pt idx="19">
                  <c:v>28.443866729288629</c:v>
                </c:pt>
                <c:pt idx="20">
                  <c:v>29.714682712814337</c:v>
                </c:pt>
                <c:pt idx="21">
                  <c:v>30.959906367776483</c:v>
                </c:pt>
                <c:pt idx="22">
                  <c:v>30.954824713941662</c:v>
                </c:pt>
                <c:pt idx="23">
                  <c:v>33.235251562560052</c:v>
                </c:pt>
                <c:pt idx="24">
                  <c:v>32.867245577176824</c:v>
                </c:pt>
                <c:pt idx="25">
                  <c:v>33.770622523667384</c:v>
                </c:pt>
                <c:pt idx="26">
                  <c:v>34.965539167638127</c:v>
                </c:pt>
                <c:pt idx="27">
                  <c:v>35.268648600325392</c:v>
                </c:pt>
                <c:pt idx="28">
                  <c:v>36.768596153585015</c:v>
                </c:pt>
                <c:pt idx="29">
                  <c:v>37.25546269712148</c:v>
                </c:pt>
                <c:pt idx="30">
                  <c:v>37.846707864234375</c:v>
                </c:pt>
                <c:pt idx="31">
                  <c:v>38.929476429202801</c:v>
                </c:pt>
                <c:pt idx="32">
                  <c:v>39.447956996899862</c:v>
                </c:pt>
                <c:pt idx="33">
                  <c:v>40.593815054124335</c:v>
                </c:pt>
                <c:pt idx="34">
                  <c:v>40.781242711341129</c:v>
                </c:pt>
                <c:pt idx="35">
                  <c:v>40.500529791252994</c:v>
                </c:pt>
                <c:pt idx="36">
                  <c:v>42.074299549070595</c:v>
                </c:pt>
                <c:pt idx="37">
                  <c:v>42.516322517518347</c:v>
                </c:pt>
                <c:pt idx="38">
                  <c:v>43.448232576254462</c:v>
                </c:pt>
                <c:pt idx="39">
                  <c:v>44.021123966705524</c:v>
                </c:pt>
                <c:pt idx="40">
                  <c:v>43.906801216100227</c:v>
                </c:pt>
                <c:pt idx="41">
                  <c:v>45.100469262371732</c:v>
                </c:pt>
                <c:pt idx="42">
                  <c:v>46.137189565980449</c:v>
                </c:pt>
                <c:pt idx="43">
                  <c:v>45.744612101689704</c:v>
                </c:pt>
                <c:pt idx="44">
                  <c:v>46.97575542787051</c:v>
                </c:pt>
                <c:pt idx="45">
                  <c:v>47.143050933820987</c:v>
                </c:pt>
                <c:pt idx="46">
                  <c:v>47.074899002318702</c:v>
                </c:pt>
                <c:pt idx="47">
                  <c:v>47.63769673819192</c:v>
                </c:pt>
                <c:pt idx="48">
                  <c:v>48.635847463329959</c:v>
                </c:pt>
                <c:pt idx="49">
                  <c:v>48.705545138417392</c:v>
                </c:pt>
                <c:pt idx="50">
                  <c:v>49.723110219123505</c:v>
                </c:pt>
                <c:pt idx="51">
                  <c:v>48.81229422733503</c:v>
                </c:pt>
                <c:pt idx="52">
                  <c:v>50.105028105584097</c:v>
                </c:pt>
                <c:pt idx="53">
                  <c:v>50.539287952498697</c:v>
                </c:pt>
                <c:pt idx="54">
                  <c:v>50.927696864503396</c:v>
                </c:pt>
                <c:pt idx="55">
                  <c:v>51.07579853505591</c:v>
                </c:pt>
                <c:pt idx="56">
                  <c:v>51.7132581084024</c:v>
                </c:pt>
                <c:pt idx="57">
                  <c:v>51.788738992198404</c:v>
                </c:pt>
                <c:pt idx="58">
                  <c:v>52.325299829940683</c:v>
                </c:pt>
                <c:pt idx="59">
                  <c:v>51.950660640588765</c:v>
                </c:pt>
                <c:pt idx="60">
                  <c:v>53.126828042812669</c:v>
                </c:pt>
                <c:pt idx="61">
                  <c:v>53.287311197973374</c:v>
                </c:pt>
                <c:pt idx="62">
                  <c:v>53.885561028234321</c:v>
                </c:pt>
                <c:pt idx="63">
                  <c:v>54.761005409231245</c:v>
                </c:pt>
                <c:pt idx="64">
                  <c:v>54.681969796825548</c:v>
                </c:pt>
                <c:pt idx="65">
                  <c:v>54.866902076196823</c:v>
                </c:pt>
                <c:pt idx="66">
                  <c:v>54.967972832272196</c:v>
                </c:pt>
                <c:pt idx="67">
                  <c:v>55.379730671718271</c:v>
                </c:pt>
                <c:pt idx="68">
                  <c:v>56.296466843366076</c:v>
                </c:pt>
                <c:pt idx="69">
                  <c:v>56.16379114801245</c:v>
                </c:pt>
                <c:pt idx="70">
                  <c:v>56.58386904888485</c:v>
                </c:pt>
                <c:pt idx="71">
                  <c:v>56.520676721089906</c:v>
                </c:pt>
                <c:pt idx="72">
                  <c:v>57.398158193400029</c:v>
                </c:pt>
                <c:pt idx="73">
                  <c:v>57.791060657498619</c:v>
                </c:pt>
                <c:pt idx="74">
                  <c:v>57.411284564763449</c:v>
                </c:pt>
                <c:pt idx="75">
                  <c:v>58.135931921446044</c:v>
                </c:pt>
                <c:pt idx="76">
                  <c:v>58.782855409167183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DA-4C3E-B7B8-3A90699FC9FE}"/>
            </c:ext>
          </c:extLst>
        </c:ser>
        <c:ser>
          <c:idx val="1"/>
          <c:order val="1"/>
          <c:tx>
            <c:strRef>
              <c:f>H232A_Mn_2!$C$1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H232A_Mn_2!$A$2:$A$78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H232A_Mn_2!$C$2:$C$78</c:f>
              <c:numCache>
                <c:formatCode>General</c:formatCode>
                <c:ptCount val="77"/>
                <c:pt idx="0">
                  <c:v>0.57320458510262062</c:v>
                </c:pt>
                <c:pt idx="1">
                  <c:v>0.19254709925690211</c:v>
                </c:pt>
                <c:pt idx="2">
                  <c:v>-0.37596291135880883</c:v>
                </c:pt>
                <c:pt idx="3">
                  <c:v>-0.58530290339702373</c:v>
                </c:pt>
                <c:pt idx="4">
                  <c:v>-0.13250482218683304</c:v>
                </c:pt>
                <c:pt idx="5">
                  <c:v>9.402963464259953E-2</c:v>
                </c:pt>
                <c:pt idx="6">
                  <c:v>-0.93244987615003838</c:v>
                </c:pt>
                <c:pt idx="7">
                  <c:v>-0.39445606422505231</c:v>
                </c:pt>
                <c:pt idx="8">
                  <c:v>-0.21853371549893924</c:v>
                </c:pt>
                <c:pt idx="10">
                  <c:v>11.429939087933398</c:v>
                </c:pt>
                <c:pt idx="11">
                  <c:v>13.709636859518749</c:v>
                </c:pt>
                <c:pt idx="12">
                  <c:v>15.656358272293</c:v>
                </c:pt>
                <c:pt idx="13">
                  <c:v>17.634136881634799</c:v>
                </c:pt>
                <c:pt idx="14">
                  <c:v>18.508006927636202</c:v>
                </c:pt>
                <c:pt idx="15">
                  <c:v>19.399032120488314</c:v>
                </c:pt>
                <c:pt idx="16">
                  <c:v>20.380656824133048</c:v>
                </c:pt>
                <c:pt idx="17">
                  <c:v>22.521829508138712</c:v>
                </c:pt>
                <c:pt idx="18">
                  <c:v>23.229390135350314</c:v>
                </c:pt>
                <c:pt idx="19">
                  <c:v>25.12059533704883</c:v>
                </c:pt>
                <c:pt idx="20">
                  <c:v>26.421993037862698</c:v>
                </c:pt>
                <c:pt idx="21">
                  <c:v>26.338692611464971</c:v>
                </c:pt>
                <c:pt idx="22">
                  <c:v>27.793475118542105</c:v>
                </c:pt>
                <c:pt idx="23">
                  <c:v>28.046481567586696</c:v>
                </c:pt>
                <c:pt idx="24">
                  <c:v>29.490456279193207</c:v>
                </c:pt>
                <c:pt idx="25">
                  <c:v>29.948397494692145</c:v>
                </c:pt>
                <c:pt idx="26">
                  <c:v>30.907682549539985</c:v>
                </c:pt>
                <c:pt idx="27">
                  <c:v>31.259731842710544</c:v>
                </c:pt>
                <c:pt idx="28">
                  <c:v>31.047096135881105</c:v>
                </c:pt>
                <c:pt idx="29">
                  <c:v>32.404371967445151</c:v>
                </c:pt>
                <c:pt idx="30">
                  <c:v>34.126682257607925</c:v>
                </c:pt>
                <c:pt idx="31">
                  <c:v>34.094833368719037</c:v>
                </c:pt>
                <c:pt idx="32">
                  <c:v>35.067624368365173</c:v>
                </c:pt>
                <c:pt idx="33">
                  <c:v>35.440799709837222</c:v>
                </c:pt>
                <c:pt idx="34">
                  <c:v>36.687993755307858</c:v>
                </c:pt>
                <c:pt idx="35">
                  <c:v>37.519858819002124</c:v>
                </c:pt>
                <c:pt idx="36">
                  <c:v>37.695311725937728</c:v>
                </c:pt>
                <c:pt idx="37">
                  <c:v>38.39094187809625</c:v>
                </c:pt>
                <c:pt idx="38">
                  <c:v>38.925446564048123</c:v>
                </c:pt>
                <c:pt idx="39">
                  <c:v>39.969164624026888</c:v>
                </c:pt>
                <c:pt idx="40">
                  <c:v>40.475572860934186</c:v>
                </c:pt>
                <c:pt idx="41">
                  <c:v>40.393362561924981</c:v>
                </c:pt>
                <c:pt idx="42">
                  <c:v>41.619421026185421</c:v>
                </c:pt>
                <c:pt idx="43">
                  <c:v>41.616390108811032</c:v>
                </c:pt>
                <c:pt idx="44">
                  <c:v>42.296574976114655</c:v>
                </c:pt>
                <c:pt idx="45">
                  <c:v>43.283607628273174</c:v>
                </c:pt>
                <c:pt idx="46">
                  <c:v>43.491009629334748</c:v>
                </c:pt>
                <c:pt idx="47">
                  <c:v>43.477424447098372</c:v>
                </c:pt>
                <c:pt idx="48">
                  <c:v>44.062831756015569</c:v>
                </c:pt>
                <c:pt idx="49">
                  <c:v>44.70223637561925</c:v>
                </c:pt>
                <c:pt idx="50">
                  <c:v>45.221677830856336</c:v>
                </c:pt>
                <c:pt idx="51">
                  <c:v>46.238024181705583</c:v>
                </c:pt>
                <c:pt idx="52">
                  <c:v>45.821053243099783</c:v>
                </c:pt>
                <c:pt idx="53">
                  <c:v>46.651307351380041</c:v>
                </c:pt>
                <c:pt idx="54">
                  <c:v>47.481174954883222</c:v>
                </c:pt>
                <c:pt idx="55">
                  <c:v>46.232137574309974</c:v>
                </c:pt>
                <c:pt idx="56">
                  <c:v>47.754292429228599</c:v>
                </c:pt>
                <c:pt idx="57">
                  <c:v>47.791252584041047</c:v>
                </c:pt>
                <c:pt idx="58">
                  <c:v>47.905609005661709</c:v>
                </c:pt>
                <c:pt idx="59">
                  <c:v>48.075193855272474</c:v>
                </c:pt>
                <c:pt idx="60">
                  <c:v>48.328722066525117</c:v>
                </c:pt>
                <c:pt idx="61">
                  <c:v>49.241084534677981</c:v>
                </c:pt>
                <c:pt idx="62">
                  <c:v>49.818579857572537</c:v>
                </c:pt>
                <c:pt idx="63">
                  <c:v>50.153653048478418</c:v>
                </c:pt>
                <c:pt idx="64">
                  <c:v>49.896016243807509</c:v>
                </c:pt>
                <c:pt idx="65">
                  <c:v>51.096900002653925</c:v>
                </c:pt>
                <c:pt idx="66">
                  <c:v>50.900738803963193</c:v>
                </c:pt>
                <c:pt idx="67">
                  <c:v>51.722476126150035</c:v>
                </c:pt>
                <c:pt idx="68">
                  <c:v>51.458210989915074</c:v>
                </c:pt>
                <c:pt idx="69">
                  <c:v>51.990972979476297</c:v>
                </c:pt>
                <c:pt idx="70">
                  <c:v>52.891625902335456</c:v>
                </c:pt>
                <c:pt idx="71">
                  <c:v>52.560330203467799</c:v>
                </c:pt>
                <c:pt idx="72">
                  <c:v>52.919067615003534</c:v>
                </c:pt>
                <c:pt idx="73">
                  <c:v>53.407513878273171</c:v>
                </c:pt>
                <c:pt idx="74">
                  <c:v>54.133197521231423</c:v>
                </c:pt>
                <c:pt idx="75">
                  <c:v>53.55104340852796</c:v>
                </c:pt>
                <c:pt idx="76">
                  <c:v>54.409690698867657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DA-4C3E-B7B8-3A90699FC9FE}"/>
            </c:ext>
          </c:extLst>
        </c:ser>
        <c:ser>
          <c:idx val="2"/>
          <c:order val="2"/>
          <c:tx>
            <c:strRef>
              <c:f>H232A_Mn_2!$D$1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H232A_Mn_2!$A$2:$A$78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H232A_Mn_2!$D$2:$D$78</c:f>
              <c:numCache>
                <c:formatCode>General</c:formatCode>
                <c:ptCount val="77"/>
                <c:pt idx="0">
                  <c:v>0.10918704454196883</c:v>
                </c:pt>
                <c:pt idx="1">
                  <c:v>-6.0143118994044037E-2</c:v>
                </c:pt>
                <c:pt idx="2">
                  <c:v>-0.38412427126714654</c:v>
                </c:pt>
                <c:pt idx="3">
                  <c:v>-9.3265111323826366E-2</c:v>
                </c:pt>
                <c:pt idx="4">
                  <c:v>0.3559388380925218</c:v>
                </c:pt>
                <c:pt idx="5">
                  <c:v>2.0944780646686145E-2</c:v>
                </c:pt>
                <c:pt idx="6">
                  <c:v>-0.29731890752227857</c:v>
                </c:pt>
                <c:pt idx="7">
                  <c:v>0.15734612896408395</c:v>
                </c:pt>
                <c:pt idx="8">
                  <c:v>-9.3076731579666977E-2</c:v>
                </c:pt>
                <c:pt idx="10">
                  <c:v>16.118018262142449</c:v>
                </c:pt>
                <c:pt idx="11">
                  <c:v>16.328470476187501</c:v>
                </c:pt>
                <c:pt idx="12">
                  <c:v>17.497560943362199</c:v>
                </c:pt>
                <c:pt idx="13">
                  <c:v>18.519776994567444</c:v>
                </c:pt>
                <c:pt idx="14">
                  <c:v>19.439570245832336</c:v>
                </c:pt>
                <c:pt idx="15">
                  <c:v>20.993187187628198</c:v>
                </c:pt>
                <c:pt idx="16">
                  <c:v>22.142579771633869</c:v>
                </c:pt>
                <c:pt idx="17">
                  <c:v>23.907163963277434</c:v>
                </c:pt>
                <c:pt idx="18">
                  <c:v>24.94189152291742</c:v>
                </c:pt>
                <c:pt idx="19">
                  <c:v>26.734449424236395</c:v>
                </c:pt>
                <c:pt idx="20">
                  <c:v>27.447217152322821</c:v>
                </c:pt>
                <c:pt idx="21">
                  <c:v>27.847935155206919</c:v>
                </c:pt>
                <c:pt idx="22">
                  <c:v>29.331970868711224</c:v>
                </c:pt>
                <c:pt idx="23">
                  <c:v>29.181592995238745</c:v>
                </c:pt>
                <c:pt idx="24">
                  <c:v>30.700311829291035</c:v>
                </c:pt>
                <c:pt idx="25">
                  <c:v>30.10879673002573</c:v>
                </c:pt>
                <c:pt idx="26">
                  <c:v>30.883084801407239</c:v>
                </c:pt>
                <c:pt idx="27">
                  <c:v>32.211661227918597</c:v>
                </c:pt>
                <c:pt idx="28">
                  <c:v>32.65957704329881</c:v>
                </c:pt>
                <c:pt idx="29">
                  <c:v>33.430973870414334</c:v>
                </c:pt>
                <c:pt idx="30">
                  <c:v>32.957629675849383</c:v>
                </c:pt>
                <c:pt idx="31">
                  <c:v>33.493889604057628</c:v>
                </c:pt>
                <c:pt idx="32">
                  <c:v>34.196722549943431</c:v>
                </c:pt>
                <c:pt idx="33">
                  <c:v>34.638265949640115</c:v>
                </c:pt>
                <c:pt idx="34">
                  <c:v>36.180743655722821</c:v>
                </c:pt>
                <c:pt idx="35">
                  <c:v>35.935305072599789</c:v>
                </c:pt>
                <c:pt idx="36">
                  <c:v>36.001907446762218</c:v>
                </c:pt>
                <c:pt idx="37">
                  <c:v>36.852491398789176</c:v>
                </c:pt>
                <c:pt idx="38">
                  <c:v>36.883185187280112</c:v>
                </c:pt>
                <c:pt idx="39">
                  <c:v>37.846421656804367</c:v>
                </c:pt>
                <c:pt idx="40">
                  <c:v>38.345667023719244</c:v>
                </c:pt>
                <c:pt idx="41">
                  <c:v>39.513859265859452</c:v>
                </c:pt>
                <c:pt idx="42">
                  <c:v>39.565614535373747</c:v>
                </c:pt>
                <c:pt idx="43">
                  <c:v>40.65616940751606</c:v>
                </c:pt>
                <c:pt idx="44">
                  <c:v>40.267014151116967</c:v>
                </c:pt>
                <c:pt idx="45">
                  <c:v>40.759461443169528</c:v>
                </c:pt>
                <c:pt idx="46">
                  <c:v>40.972088128255493</c:v>
                </c:pt>
                <c:pt idx="47">
                  <c:v>41.43446892735048</c:v>
                </c:pt>
                <c:pt idx="48">
                  <c:v>42.276457703223478</c:v>
                </c:pt>
                <c:pt idx="49">
                  <c:v>42.238948901182226</c:v>
                </c:pt>
                <c:pt idx="50">
                  <c:v>42.400408661938563</c:v>
                </c:pt>
                <c:pt idx="51">
                  <c:v>42.59513876773039</c:v>
                </c:pt>
                <c:pt idx="52">
                  <c:v>42.800509744906201</c:v>
                </c:pt>
                <c:pt idx="53">
                  <c:v>43.996225098954511</c:v>
                </c:pt>
                <c:pt idx="54">
                  <c:v>43.061880657065423</c:v>
                </c:pt>
                <c:pt idx="55">
                  <c:v>44.293644503114081</c:v>
                </c:pt>
                <c:pt idx="56">
                  <c:v>44.154802704901726</c:v>
                </c:pt>
                <c:pt idx="57">
                  <c:v>44.249022262341335</c:v>
                </c:pt>
                <c:pt idx="58">
                  <c:v>44.573534597468949</c:v>
                </c:pt>
                <c:pt idx="59">
                  <c:v>44.114944538605933</c:v>
                </c:pt>
                <c:pt idx="60">
                  <c:v>44.92821510361631</c:v>
                </c:pt>
                <c:pt idx="61">
                  <c:v>45.167492121803548</c:v>
                </c:pt>
                <c:pt idx="62">
                  <c:v>45.406771594709156</c:v>
                </c:pt>
                <c:pt idx="63">
                  <c:v>45.961471071779314</c:v>
                </c:pt>
                <c:pt idx="64">
                  <c:v>45.625804802526076</c:v>
                </c:pt>
                <c:pt idx="65">
                  <c:v>46.249304659377678</c:v>
                </c:pt>
                <c:pt idx="66">
                  <c:v>46.399467356944839</c:v>
                </c:pt>
                <c:pt idx="67">
                  <c:v>46.991074828010589</c:v>
                </c:pt>
                <c:pt idx="68">
                  <c:v>47.074094879103939</c:v>
                </c:pt>
                <c:pt idx="69">
                  <c:v>46.400972425255773</c:v>
                </c:pt>
                <c:pt idx="70">
                  <c:v>47.52642945233152</c:v>
                </c:pt>
                <c:pt idx="71">
                  <c:v>48.300076800698648</c:v>
                </c:pt>
                <c:pt idx="72">
                  <c:v>47.746794587834557</c:v>
                </c:pt>
                <c:pt idx="73">
                  <c:v>48.164453830944417</c:v>
                </c:pt>
                <c:pt idx="74">
                  <c:v>48.31729604927834</c:v>
                </c:pt>
                <c:pt idx="75">
                  <c:v>48.256760275730038</c:v>
                </c:pt>
                <c:pt idx="76">
                  <c:v>47.531743978133036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DA-4C3E-B7B8-3A90699FC9FE}"/>
            </c:ext>
          </c:extLst>
        </c:ser>
        <c:ser>
          <c:idx val="3"/>
          <c:order val="3"/>
          <c:tx>
            <c:strRef>
              <c:f>H232A_Mn_2!$E$1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H232A_Mn_2!$A$2:$A$78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H232A_Mn_2!$E$2:$E$78</c:f>
              <c:numCache>
                <c:formatCode>General</c:formatCode>
                <c:ptCount val="77"/>
                <c:pt idx="0">
                  <c:v>0.17653349350082817</c:v>
                </c:pt>
                <c:pt idx="1">
                  <c:v>-7.5243543942184521E-2</c:v>
                </c:pt>
                <c:pt idx="2">
                  <c:v>-1.064258153264138</c:v>
                </c:pt>
                <c:pt idx="3">
                  <c:v>0.86226512925598886</c:v>
                </c:pt>
                <c:pt idx="4">
                  <c:v>0.48918292099137262</c:v>
                </c:pt>
                <c:pt idx="5">
                  <c:v>7.8149397759234962E-2</c:v>
                </c:pt>
                <c:pt idx="6">
                  <c:v>-0.68640880167814444</c:v>
                </c:pt>
                <c:pt idx="7">
                  <c:v>0.2830769416529198</c:v>
                </c:pt>
                <c:pt idx="8">
                  <c:v>-1.1746619592588987</c:v>
                </c:pt>
                <c:pt idx="10">
                  <c:v>13.239355609903946</c:v>
                </c:pt>
                <c:pt idx="11">
                  <c:v>13.3512034082355</c:v>
                </c:pt>
                <c:pt idx="12">
                  <c:v>14.4221694171113</c:v>
                </c:pt>
                <c:pt idx="13">
                  <c:v>14.180127727956201</c:v>
                </c:pt>
                <c:pt idx="14">
                  <c:v>15.109494140411288</c:v>
                </c:pt>
                <c:pt idx="15">
                  <c:v>16.975564234794838</c:v>
                </c:pt>
                <c:pt idx="16">
                  <c:v>17.097040148268505</c:v>
                </c:pt>
                <c:pt idx="17">
                  <c:v>18.273956455330293</c:v>
                </c:pt>
                <c:pt idx="18">
                  <c:v>19.607955835920073</c:v>
                </c:pt>
                <c:pt idx="19">
                  <c:v>19.741452057328541</c:v>
                </c:pt>
                <c:pt idx="20">
                  <c:v>20.756592409787558</c:v>
                </c:pt>
                <c:pt idx="21">
                  <c:v>21.909072180861379</c:v>
                </c:pt>
                <c:pt idx="22">
                  <c:v>22.429064983655053</c:v>
                </c:pt>
                <c:pt idx="23">
                  <c:v>22.748763646473957</c:v>
                </c:pt>
                <c:pt idx="24">
                  <c:v>23.673256338442137</c:v>
                </c:pt>
                <c:pt idx="25">
                  <c:v>24.04463113046852</c:v>
                </c:pt>
                <c:pt idx="26">
                  <c:v>24.39242844339897</c:v>
                </c:pt>
                <c:pt idx="27">
                  <c:v>24.45529738189931</c:v>
                </c:pt>
                <c:pt idx="28">
                  <c:v>24.997624435347753</c:v>
                </c:pt>
                <c:pt idx="29">
                  <c:v>25.345325219759427</c:v>
                </c:pt>
                <c:pt idx="30">
                  <c:v>25.206553281598598</c:v>
                </c:pt>
                <c:pt idx="31">
                  <c:v>26.666897353138037</c:v>
                </c:pt>
                <c:pt idx="32">
                  <c:v>26.537642832233971</c:v>
                </c:pt>
                <c:pt idx="33">
                  <c:v>26.953252931273639</c:v>
                </c:pt>
                <c:pt idx="34">
                  <c:v>27.333170216558344</c:v>
                </c:pt>
                <c:pt idx="35">
                  <c:v>27.85217865646522</c:v>
                </c:pt>
                <c:pt idx="36">
                  <c:v>28.125225261567564</c:v>
                </c:pt>
                <c:pt idx="37">
                  <c:v>28.668995676447768</c:v>
                </c:pt>
                <c:pt idx="38">
                  <c:v>28.909597209574162</c:v>
                </c:pt>
                <c:pt idx="39">
                  <c:v>29.819458638616741</c:v>
                </c:pt>
                <c:pt idx="40">
                  <c:v>29.832506385730909</c:v>
                </c:pt>
                <c:pt idx="41">
                  <c:v>30.061479635949166</c:v>
                </c:pt>
                <c:pt idx="42">
                  <c:v>30.26780638102629</c:v>
                </c:pt>
                <c:pt idx="43">
                  <c:v>31.126116581627699</c:v>
                </c:pt>
                <c:pt idx="44">
                  <c:v>31.869674421961392</c:v>
                </c:pt>
                <c:pt idx="45">
                  <c:v>30.997956797604033</c:v>
                </c:pt>
                <c:pt idx="46">
                  <c:v>31.500480571490932</c:v>
                </c:pt>
                <c:pt idx="47">
                  <c:v>31.955018104859825</c:v>
                </c:pt>
                <c:pt idx="48">
                  <c:v>31.921916129983508</c:v>
                </c:pt>
                <c:pt idx="49">
                  <c:v>32.324818850324959</c:v>
                </c:pt>
                <c:pt idx="50">
                  <c:v>32.413719442283444</c:v>
                </c:pt>
                <c:pt idx="51">
                  <c:v>33.094834237074402</c:v>
                </c:pt>
                <c:pt idx="52">
                  <c:v>32.914315517896981</c:v>
                </c:pt>
                <c:pt idx="53">
                  <c:v>33.673621479968958</c:v>
                </c:pt>
                <c:pt idx="54">
                  <c:v>33.606515331166946</c:v>
                </c:pt>
                <c:pt idx="55">
                  <c:v>34.064357257153944</c:v>
                </c:pt>
                <c:pt idx="56">
                  <c:v>33.680505111213499</c:v>
                </c:pt>
                <c:pt idx="57">
                  <c:v>34.180362750703267</c:v>
                </c:pt>
                <c:pt idx="58">
                  <c:v>34.471767784169167</c:v>
                </c:pt>
                <c:pt idx="59">
                  <c:v>34.799568811766413</c:v>
                </c:pt>
                <c:pt idx="60">
                  <c:v>34.772354392181583</c:v>
                </c:pt>
                <c:pt idx="61">
                  <c:v>33.898394844747301</c:v>
                </c:pt>
                <c:pt idx="62">
                  <c:v>34.742238900232806</c:v>
                </c:pt>
                <c:pt idx="63">
                  <c:v>34.812273556601028</c:v>
                </c:pt>
                <c:pt idx="64">
                  <c:v>35.45071222737414</c:v>
                </c:pt>
                <c:pt idx="65">
                  <c:v>36.324148320060139</c:v>
                </c:pt>
                <c:pt idx="66">
                  <c:v>34.930566004656129</c:v>
                </c:pt>
                <c:pt idx="67">
                  <c:v>35.399344893151607</c:v>
                </c:pt>
                <c:pt idx="68">
                  <c:v>36.030165082646235</c:v>
                </c:pt>
                <c:pt idx="69">
                  <c:v>36.563904611407509</c:v>
                </c:pt>
                <c:pt idx="70">
                  <c:v>36.819745239499468</c:v>
                </c:pt>
                <c:pt idx="71">
                  <c:v>37.177088828208355</c:v>
                </c:pt>
                <c:pt idx="72">
                  <c:v>37.140275296051989</c:v>
                </c:pt>
                <c:pt idx="73">
                  <c:v>37.591508631826564</c:v>
                </c:pt>
                <c:pt idx="74">
                  <c:v>37.81549314734697</c:v>
                </c:pt>
                <c:pt idx="75">
                  <c:v>38.317660103841298</c:v>
                </c:pt>
                <c:pt idx="76">
                  <c:v>37.95579872257251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DA-4C3E-B7B8-3A90699F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H232A_Cd_1!$B$1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H232A_Cd_1!$A$2:$A$78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H232A_Cd_1!$B$2:$B$78</c:f>
              <c:numCache>
                <c:formatCode>General</c:formatCode>
                <c:ptCount val="77"/>
                <c:pt idx="0">
                  <c:v>-0.44283108169862828</c:v>
                </c:pt>
                <c:pt idx="1">
                  <c:v>-0.29796504387291378</c:v>
                </c:pt>
                <c:pt idx="2">
                  <c:v>0.26038438130362174</c:v>
                </c:pt>
                <c:pt idx="3">
                  <c:v>0.23720578615981225</c:v>
                </c:pt>
                <c:pt idx="4">
                  <c:v>0.11186895814930153</c:v>
                </c:pt>
                <c:pt idx="5">
                  <c:v>0.68759038218826873</c:v>
                </c:pt>
                <c:pt idx="6">
                  <c:v>-0.10416945468026917</c:v>
                </c:pt>
                <c:pt idx="7">
                  <c:v>7.0564165966281678E-2</c:v>
                </c:pt>
                <c:pt idx="8">
                  <c:v>-0.45747074402641807</c:v>
                </c:pt>
                <c:pt idx="10">
                  <c:v>3.3926640308487386</c:v>
                </c:pt>
                <c:pt idx="11">
                  <c:v>4.6787240898946951</c:v>
                </c:pt>
                <c:pt idx="12">
                  <c:v>5.0393435204762191</c:v>
                </c:pt>
                <c:pt idx="13">
                  <c:v>5.6546412285267991</c:v>
                </c:pt>
                <c:pt idx="14">
                  <c:v>6.7768673839069002</c:v>
                </c:pt>
                <c:pt idx="15">
                  <c:v>6.7204104856636029</c:v>
                </c:pt>
                <c:pt idx="16">
                  <c:v>6.8471276782919688</c:v>
                </c:pt>
                <c:pt idx="17">
                  <c:v>8.2202852137446705</c:v>
                </c:pt>
                <c:pt idx="18">
                  <c:v>8.7464952662366571</c:v>
                </c:pt>
                <c:pt idx="19">
                  <c:v>8.5361632169610395</c:v>
                </c:pt>
                <c:pt idx="20">
                  <c:v>10.328656175934409</c:v>
                </c:pt>
                <c:pt idx="21">
                  <c:v>10.438403197861813</c:v>
                </c:pt>
                <c:pt idx="22">
                  <c:v>10.749010861084209</c:v>
                </c:pt>
                <c:pt idx="23">
                  <c:v>11.407419555713581</c:v>
                </c:pt>
                <c:pt idx="24">
                  <c:v>11.445308337540428</c:v>
                </c:pt>
                <c:pt idx="25">
                  <c:v>13.342640900425067</c:v>
                </c:pt>
                <c:pt idx="26">
                  <c:v>12.591444974232566</c:v>
                </c:pt>
                <c:pt idx="27">
                  <c:v>13.607389449227341</c:v>
                </c:pt>
                <c:pt idx="28">
                  <c:v>13.837218971301766</c:v>
                </c:pt>
                <c:pt idx="29">
                  <c:v>13.884282311394081</c:v>
                </c:pt>
                <c:pt idx="30">
                  <c:v>14.278637576526908</c:v>
                </c:pt>
                <c:pt idx="31">
                  <c:v>15.613043138162595</c:v>
                </c:pt>
                <c:pt idx="32">
                  <c:v>14.825744195438389</c:v>
                </c:pt>
                <c:pt idx="33">
                  <c:v>15.633110853046055</c:v>
                </c:pt>
                <c:pt idx="34">
                  <c:v>15.963250475371748</c:v>
                </c:pt>
                <c:pt idx="35">
                  <c:v>16.434691878377066</c:v>
                </c:pt>
                <c:pt idx="36">
                  <c:v>16.355801259486988</c:v>
                </c:pt>
                <c:pt idx="37">
                  <c:v>17.500797270875424</c:v>
                </c:pt>
                <c:pt idx="38">
                  <c:v>17.130056892123399</c:v>
                </c:pt>
                <c:pt idx="39">
                  <c:v>18.044545926917305</c:v>
                </c:pt>
                <c:pt idx="40">
                  <c:v>18.356062208233489</c:v>
                </c:pt>
                <c:pt idx="41">
                  <c:v>18.545138043845071</c:v>
                </c:pt>
                <c:pt idx="42">
                  <c:v>19.300350688684247</c:v>
                </c:pt>
                <c:pt idx="43">
                  <c:v>19.570274036878708</c:v>
                </c:pt>
                <c:pt idx="44">
                  <c:v>19.325224170906679</c:v>
                </c:pt>
                <c:pt idx="45">
                  <c:v>20.278043473421956</c:v>
                </c:pt>
                <c:pt idx="46">
                  <c:v>20.309228135449356</c:v>
                </c:pt>
                <c:pt idx="47">
                  <c:v>20.442427393165421</c:v>
                </c:pt>
                <c:pt idx="48">
                  <c:v>20.950093898855581</c:v>
                </c:pt>
                <c:pt idx="49">
                  <c:v>21.343759241658095</c:v>
                </c:pt>
                <c:pt idx="50">
                  <c:v>22.01092463386377</c:v>
                </c:pt>
                <c:pt idx="51">
                  <c:v>22.277449144644159</c:v>
                </c:pt>
                <c:pt idx="52">
                  <c:v>22.632723975164573</c:v>
                </c:pt>
                <c:pt idx="53">
                  <c:v>22.740271684438895</c:v>
                </c:pt>
                <c:pt idx="54">
                  <c:v>22.811669523518972</c:v>
                </c:pt>
                <c:pt idx="55">
                  <c:v>23.228678858081004</c:v>
                </c:pt>
                <c:pt idx="56">
                  <c:v>23.328933580684684</c:v>
                </c:pt>
                <c:pt idx="57">
                  <c:v>23.612446583957293</c:v>
                </c:pt>
                <c:pt idx="58">
                  <c:v>23.96227085618284</c:v>
                </c:pt>
                <c:pt idx="59">
                  <c:v>24.055732741417714</c:v>
                </c:pt>
                <c:pt idx="60">
                  <c:v>24.550160024074145</c:v>
                </c:pt>
                <c:pt idx="61">
                  <c:v>24.560423136621566</c:v>
                </c:pt>
                <c:pt idx="62">
                  <c:v>25.159707595799702</c:v>
                </c:pt>
                <c:pt idx="63">
                  <c:v>25.11755441259605</c:v>
                </c:pt>
                <c:pt idx="64">
                  <c:v>25.492556353274487</c:v>
                </c:pt>
                <c:pt idx="65">
                  <c:v>26.09992510488064</c:v>
                </c:pt>
                <c:pt idx="66">
                  <c:v>26.002820488439873</c:v>
                </c:pt>
                <c:pt idx="67">
                  <c:v>26.431041766127343</c:v>
                </c:pt>
                <c:pt idx="68">
                  <c:v>26.852024031774143</c:v>
                </c:pt>
                <c:pt idx="69">
                  <c:v>26.648887246910199</c:v>
                </c:pt>
                <c:pt idx="70">
                  <c:v>26.737096190916006</c:v>
                </c:pt>
                <c:pt idx="71">
                  <c:v>27.34390253839122</c:v>
                </c:pt>
                <c:pt idx="72">
                  <c:v>26.939311961989105</c:v>
                </c:pt>
                <c:pt idx="73">
                  <c:v>27.987768967015171</c:v>
                </c:pt>
                <c:pt idx="74">
                  <c:v>27.932759178432455</c:v>
                </c:pt>
                <c:pt idx="75">
                  <c:v>28.234993506983187</c:v>
                </c:pt>
                <c:pt idx="76">
                  <c:v>29.100245164429211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57-47C0-A529-12A56DE3BA8C}"/>
            </c:ext>
          </c:extLst>
        </c:ser>
        <c:ser>
          <c:idx val="1"/>
          <c:order val="1"/>
          <c:tx>
            <c:strRef>
              <c:f>H232A_Cd_1!$C$1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H232A_Cd_1!$A$2:$A$78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H232A_Cd_1!$C$2:$C$78</c:f>
              <c:numCache>
                <c:formatCode>General</c:formatCode>
                <c:ptCount val="77"/>
                <c:pt idx="0">
                  <c:v>3.8458606979943966E-2</c:v>
                </c:pt>
                <c:pt idx="1">
                  <c:v>-0.51150889696491753</c:v>
                </c:pt>
                <c:pt idx="2">
                  <c:v>0.31360261772659648</c:v>
                </c:pt>
                <c:pt idx="3">
                  <c:v>7.7258054612130422E-2</c:v>
                </c:pt>
                <c:pt idx="4">
                  <c:v>0.17542888564516801</c:v>
                </c:pt>
                <c:pt idx="5">
                  <c:v>0.38743487727605519</c:v>
                </c:pt>
                <c:pt idx="6">
                  <c:v>0.37463156523922692</c:v>
                </c:pt>
                <c:pt idx="7">
                  <c:v>-0.50290792823320452</c:v>
                </c:pt>
                <c:pt idx="8">
                  <c:v>-0.21321856392911798</c:v>
                </c:pt>
                <c:pt idx="10">
                  <c:v>3.317080396474422</c:v>
                </c:pt>
                <c:pt idx="11">
                  <c:v>3.7053093028028865</c:v>
                </c:pt>
                <c:pt idx="12">
                  <c:v>4.3657996887435075</c:v>
                </c:pt>
                <c:pt idx="13">
                  <c:v>5.2352860220859956</c:v>
                </c:pt>
                <c:pt idx="14">
                  <c:v>5.6774723599366546</c:v>
                </c:pt>
                <c:pt idx="15">
                  <c:v>6.4489968043873347</c:v>
                </c:pt>
                <c:pt idx="16">
                  <c:v>6.2817394534212436</c:v>
                </c:pt>
                <c:pt idx="17">
                  <c:v>6.9446750763158107</c:v>
                </c:pt>
                <c:pt idx="18">
                  <c:v>7.5663483498630946</c:v>
                </c:pt>
                <c:pt idx="19">
                  <c:v>7.8409135948906368</c:v>
                </c:pt>
                <c:pt idx="20">
                  <c:v>7.8136726578728748</c:v>
                </c:pt>
                <c:pt idx="21">
                  <c:v>8.8352112559464402</c:v>
                </c:pt>
                <c:pt idx="22">
                  <c:v>8.8652179854730306</c:v>
                </c:pt>
                <c:pt idx="23">
                  <c:v>8.9951217691519041</c:v>
                </c:pt>
                <c:pt idx="24">
                  <c:v>9.6503739806666253</c:v>
                </c:pt>
                <c:pt idx="25">
                  <c:v>9.758631025772452</c:v>
                </c:pt>
                <c:pt idx="26">
                  <c:v>10.273357599806502</c:v>
                </c:pt>
                <c:pt idx="27">
                  <c:v>10.791256692618607</c:v>
                </c:pt>
                <c:pt idx="28">
                  <c:v>11.046753382525296</c:v>
                </c:pt>
                <c:pt idx="29">
                  <c:v>11.355865202743377</c:v>
                </c:pt>
                <c:pt idx="30">
                  <c:v>11.52710643040756</c:v>
                </c:pt>
                <c:pt idx="31">
                  <c:v>12.051022469118806</c:v>
                </c:pt>
                <c:pt idx="32">
                  <c:v>12.259072339621643</c:v>
                </c:pt>
                <c:pt idx="33">
                  <c:v>13.238005680636178</c:v>
                </c:pt>
                <c:pt idx="34">
                  <c:v>13.077014100861547</c:v>
                </c:pt>
                <c:pt idx="35">
                  <c:v>13.576277404464545</c:v>
                </c:pt>
                <c:pt idx="36">
                  <c:v>14.269319964669592</c:v>
                </c:pt>
                <c:pt idx="37">
                  <c:v>13.827137906462831</c:v>
                </c:pt>
                <c:pt idx="38">
                  <c:v>14.250602259876544</c:v>
                </c:pt>
                <c:pt idx="39">
                  <c:v>14.764238982552662</c:v>
                </c:pt>
                <c:pt idx="40">
                  <c:v>15.142320485087161</c:v>
                </c:pt>
                <c:pt idx="41">
                  <c:v>14.924171391819019</c:v>
                </c:pt>
                <c:pt idx="42">
                  <c:v>15.555234996156514</c:v>
                </c:pt>
                <c:pt idx="43">
                  <c:v>15.753399264904896</c:v>
                </c:pt>
                <c:pt idx="44">
                  <c:v>15.740568838781776</c:v>
                </c:pt>
                <c:pt idx="45">
                  <c:v>16.661337313424159</c:v>
                </c:pt>
                <c:pt idx="46">
                  <c:v>16.484542220461105</c:v>
                </c:pt>
                <c:pt idx="47">
                  <c:v>16.573491366550005</c:v>
                </c:pt>
                <c:pt idx="48">
                  <c:v>16.695145794440322</c:v>
                </c:pt>
                <c:pt idx="49">
                  <c:v>16.804073035549056</c:v>
                </c:pt>
                <c:pt idx="50">
                  <c:v>17.276262197387315</c:v>
                </c:pt>
                <c:pt idx="51">
                  <c:v>17.159100537391616</c:v>
                </c:pt>
                <c:pt idx="52">
                  <c:v>17.168834239778551</c:v>
                </c:pt>
                <c:pt idx="53">
                  <c:v>18.088946176272088</c:v>
                </c:pt>
                <c:pt idx="54">
                  <c:v>18.572670065142489</c:v>
                </c:pt>
                <c:pt idx="55">
                  <c:v>18.773242473268127</c:v>
                </c:pt>
                <c:pt idx="56">
                  <c:v>18.958791852167469</c:v>
                </c:pt>
                <c:pt idx="57">
                  <c:v>18.658665763599313</c:v>
                </c:pt>
                <c:pt idx="58">
                  <c:v>19.319045683710367</c:v>
                </c:pt>
                <c:pt idx="59">
                  <c:v>19.779012345602705</c:v>
                </c:pt>
                <c:pt idx="60">
                  <c:v>19.414160209273753</c:v>
                </c:pt>
                <c:pt idx="61">
                  <c:v>20.119691030559459</c:v>
                </c:pt>
                <c:pt idx="62">
                  <c:v>20.007767981358874</c:v>
                </c:pt>
                <c:pt idx="63">
                  <c:v>20.976712391462261</c:v>
                </c:pt>
                <c:pt idx="64">
                  <c:v>20.613589444913369</c:v>
                </c:pt>
                <c:pt idx="65">
                  <c:v>21.124739745367041</c:v>
                </c:pt>
                <c:pt idx="66">
                  <c:v>21.046698754311333</c:v>
                </c:pt>
                <c:pt idx="67">
                  <c:v>21.480397363528354</c:v>
                </c:pt>
                <c:pt idx="68">
                  <c:v>21.05960891295129</c:v>
                </c:pt>
                <c:pt idx="69">
                  <c:v>21.219964986298979</c:v>
                </c:pt>
                <c:pt idx="70">
                  <c:v>21.727811056931717</c:v>
                </c:pt>
                <c:pt idx="71">
                  <c:v>22.151255282319585</c:v>
                </c:pt>
                <c:pt idx="72">
                  <c:v>21.881338069869606</c:v>
                </c:pt>
                <c:pt idx="73">
                  <c:v>22.282908394383462</c:v>
                </c:pt>
                <c:pt idx="74">
                  <c:v>22.770692605111318</c:v>
                </c:pt>
                <c:pt idx="75">
                  <c:v>22.773928455057035</c:v>
                </c:pt>
                <c:pt idx="76">
                  <c:v>22.998580691352547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57-47C0-A529-12A56DE3BA8C}"/>
            </c:ext>
          </c:extLst>
        </c:ser>
        <c:ser>
          <c:idx val="2"/>
          <c:order val="2"/>
          <c:tx>
            <c:strRef>
              <c:f>H232A_Cd_1!$D$1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H232A_Cd_1!$A$2:$A$78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H232A_Cd_1!$D$2:$D$78</c:f>
              <c:numCache>
                <c:formatCode>General</c:formatCode>
                <c:ptCount val="77"/>
                <c:pt idx="0">
                  <c:v>-0.11792893067975285</c:v>
                </c:pt>
                <c:pt idx="1">
                  <c:v>-0.3377400213931292</c:v>
                </c:pt>
                <c:pt idx="2">
                  <c:v>0.52107033996846219</c:v>
                </c:pt>
                <c:pt idx="3">
                  <c:v>0.84954430759935029</c:v>
                </c:pt>
                <c:pt idx="4">
                  <c:v>0.24557059171076823</c:v>
                </c:pt>
                <c:pt idx="5">
                  <c:v>-0.17479919197911542</c:v>
                </c:pt>
                <c:pt idx="6">
                  <c:v>5.3740611490523449E-2</c:v>
                </c:pt>
                <c:pt idx="7">
                  <c:v>0.14790286814510623</c:v>
                </c:pt>
                <c:pt idx="8">
                  <c:v>-0.68370155750689232</c:v>
                </c:pt>
                <c:pt idx="10">
                  <c:v>2.7589823719963196</c:v>
                </c:pt>
                <c:pt idx="11">
                  <c:v>3.5741172299745649</c:v>
                </c:pt>
                <c:pt idx="12">
                  <c:v>4.731705350157922</c:v>
                </c:pt>
                <c:pt idx="13">
                  <c:v>4.200445881472513</c:v>
                </c:pt>
                <c:pt idx="14">
                  <c:v>4.5874440188120111</c:v>
                </c:pt>
                <c:pt idx="15">
                  <c:v>5.1852352334057557</c:v>
                </c:pt>
                <c:pt idx="16">
                  <c:v>5.3276092314503636</c:v>
                </c:pt>
                <c:pt idx="17">
                  <c:v>5.8522384257165889</c:v>
                </c:pt>
                <c:pt idx="18">
                  <c:v>6.2265913941537132</c:v>
                </c:pt>
                <c:pt idx="19">
                  <c:v>5.7655429706869796</c:v>
                </c:pt>
                <c:pt idx="20">
                  <c:v>6.3614422687184344</c:v>
                </c:pt>
                <c:pt idx="21">
                  <c:v>7.04820139878011</c:v>
                </c:pt>
                <c:pt idx="22">
                  <c:v>7.4282708680169183</c:v>
                </c:pt>
                <c:pt idx="23">
                  <c:v>7.3681867341171934</c:v>
                </c:pt>
                <c:pt idx="24">
                  <c:v>7.6576837549735277</c:v>
                </c:pt>
                <c:pt idx="25">
                  <c:v>7.3333321643796978</c:v>
                </c:pt>
                <c:pt idx="26">
                  <c:v>8.0077621056759636</c:v>
                </c:pt>
                <c:pt idx="27">
                  <c:v>7.869143677569669</c:v>
                </c:pt>
                <c:pt idx="28">
                  <c:v>8.0583172106595971</c:v>
                </c:pt>
                <c:pt idx="29">
                  <c:v>8.9019602968499623</c:v>
                </c:pt>
                <c:pt idx="30">
                  <c:v>8.967713319313253</c:v>
                </c:pt>
                <c:pt idx="31">
                  <c:v>9.2760491323245784</c:v>
                </c:pt>
                <c:pt idx="32">
                  <c:v>9.4448458304946374</c:v>
                </c:pt>
                <c:pt idx="33">
                  <c:v>9.5568343340193191</c:v>
                </c:pt>
                <c:pt idx="34">
                  <c:v>9.54922248062371</c:v>
                </c:pt>
                <c:pt idx="35">
                  <c:v>9.8804384963609326</c:v>
                </c:pt>
                <c:pt idx="36">
                  <c:v>9.3344889426538113</c:v>
                </c:pt>
                <c:pt idx="37">
                  <c:v>10.655252936553174</c:v>
                </c:pt>
                <c:pt idx="38">
                  <c:v>10.188853954141686</c:v>
                </c:pt>
                <c:pt idx="39">
                  <c:v>9.6266561717887651</c:v>
                </c:pt>
                <c:pt idx="40">
                  <c:v>10.042334621532691</c:v>
                </c:pt>
                <c:pt idx="41">
                  <c:v>9.9249013259596399</c:v>
                </c:pt>
                <c:pt idx="42">
                  <c:v>10.638247652523189</c:v>
                </c:pt>
                <c:pt idx="43">
                  <c:v>10.516225822669666</c:v>
                </c:pt>
                <c:pt idx="44">
                  <c:v>10.358701737950087</c:v>
                </c:pt>
                <c:pt idx="45">
                  <c:v>11.358949991243241</c:v>
                </c:pt>
                <c:pt idx="46">
                  <c:v>10.191440670091184</c:v>
                </c:pt>
                <c:pt idx="47">
                  <c:v>10.96160472980282</c:v>
                </c:pt>
                <c:pt idx="48">
                  <c:v>11.020909001397525</c:v>
                </c:pt>
                <c:pt idx="49">
                  <c:v>11.320661331405416</c:v>
                </c:pt>
                <c:pt idx="50">
                  <c:v>12.07192515053543</c:v>
                </c:pt>
                <c:pt idx="51">
                  <c:v>11.864932574577681</c:v>
                </c:pt>
                <c:pt idx="52">
                  <c:v>12.126225953483674</c:v>
                </c:pt>
                <c:pt idx="53">
                  <c:v>12.830186950713658</c:v>
                </c:pt>
                <c:pt idx="54">
                  <c:v>12.458472939307454</c:v>
                </c:pt>
                <c:pt idx="55">
                  <c:v>13.357706082421521</c:v>
                </c:pt>
                <c:pt idx="56">
                  <c:v>13.182483701833343</c:v>
                </c:pt>
                <c:pt idx="57">
                  <c:v>13.027558967950545</c:v>
                </c:pt>
                <c:pt idx="58">
                  <c:v>13.472220405188333</c:v>
                </c:pt>
                <c:pt idx="59">
                  <c:v>14.445650808481195</c:v>
                </c:pt>
                <c:pt idx="60">
                  <c:v>13.146090518663888</c:v>
                </c:pt>
                <c:pt idx="61">
                  <c:v>14.181188684997446</c:v>
                </c:pt>
                <c:pt idx="62">
                  <c:v>14.636244623168293</c:v>
                </c:pt>
                <c:pt idx="63">
                  <c:v>14.770895984218379</c:v>
                </c:pt>
                <c:pt idx="64">
                  <c:v>14.241677974771482</c:v>
                </c:pt>
                <c:pt idx="65">
                  <c:v>14.861298895249094</c:v>
                </c:pt>
                <c:pt idx="66">
                  <c:v>14.714316430494636</c:v>
                </c:pt>
                <c:pt idx="67">
                  <c:v>14.22265866758873</c:v>
                </c:pt>
                <c:pt idx="68">
                  <c:v>15.252821921330726</c:v>
                </c:pt>
                <c:pt idx="69">
                  <c:v>15.357150440078589</c:v>
                </c:pt>
                <c:pt idx="70">
                  <c:v>15.08427596983026</c:v>
                </c:pt>
                <c:pt idx="71">
                  <c:v>14.734965021140839</c:v>
                </c:pt>
                <c:pt idx="72">
                  <c:v>15.659581564481039</c:v>
                </c:pt>
                <c:pt idx="73">
                  <c:v>15.648998688936322</c:v>
                </c:pt>
                <c:pt idx="74">
                  <c:v>15.474856805375856</c:v>
                </c:pt>
                <c:pt idx="75">
                  <c:v>15.677696235471567</c:v>
                </c:pt>
                <c:pt idx="76">
                  <c:v>16.067550018459173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57-47C0-A529-12A56DE3BA8C}"/>
            </c:ext>
          </c:extLst>
        </c:ser>
        <c:ser>
          <c:idx val="3"/>
          <c:order val="3"/>
          <c:tx>
            <c:strRef>
              <c:f>H232A_Cd_1!$E$1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H232A_Cd_1!$A$2:$A$78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H232A_Cd_1!$E$2:$E$78</c:f>
              <c:numCache>
                <c:formatCode>General</c:formatCode>
                <c:ptCount val="77"/>
                <c:pt idx="0">
                  <c:v>-0.52258877351650668</c:v>
                </c:pt>
                <c:pt idx="1">
                  <c:v>0.36177740059247476</c:v>
                </c:pt>
                <c:pt idx="2">
                  <c:v>0.37305448452178958</c:v>
                </c:pt>
                <c:pt idx="3">
                  <c:v>9.3040511559134842E-3</c:v>
                </c:pt>
                <c:pt idx="4">
                  <c:v>0.57639903570609974</c:v>
                </c:pt>
                <c:pt idx="5">
                  <c:v>-1.4807293382439468E-3</c:v>
                </c:pt>
                <c:pt idx="6">
                  <c:v>-0.10472344393216559</c:v>
                </c:pt>
                <c:pt idx="7">
                  <c:v>0.23048284259378704</c:v>
                </c:pt>
                <c:pt idx="8">
                  <c:v>-0.25597228584257259</c:v>
                </c:pt>
                <c:pt idx="10">
                  <c:v>3.5277420975143219</c:v>
                </c:pt>
                <c:pt idx="11">
                  <c:v>3.7706092226872769</c:v>
                </c:pt>
                <c:pt idx="12">
                  <c:v>3.2494141362523408</c:v>
                </c:pt>
                <c:pt idx="13">
                  <c:v>4.2949343480088515</c:v>
                </c:pt>
                <c:pt idx="14">
                  <c:v>3.7948913551786134</c:v>
                </c:pt>
                <c:pt idx="15">
                  <c:v>4.420535722565365</c:v>
                </c:pt>
                <c:pt idx="16">
                  <c:v>4.0992057495540912</c:v>
                </c:pt>
                <c:pt idx="17">
                  <c:v>4.1762447129704192</c:v>
                </c:pt>
                <c:pt idx="18">
                  <c:v>4.3840047432731382</c:v>
                </c:pt>
                <c:pt idx="19">
                  <c:v>4.7112342407319563</c:v>
                </c:pt>
                <c:pt idx="20">
                  <c:v>5.4782235429735113</c:v>
                </c:pt>
                <c:pt idx="21">
                  <c:v>5.062747019152221</c:v>
                </c:pt>
                <c:pt idx="22">
                  <c:v>5.228216545039496</c:v>
                </c:pt>
                <c:pt idx="23">
                  <c:v>5.7310892600806991</c:v>
                </c:pt>
                <c:pt idx="24">
                  <c:v>6.2199116228394704</c:v>
                </c:pt>
                <c:pt idx="25">
                  <c:v>5.5245736214860504</c:v>
                </c:pt>
                <c:pt idx="26">
                  <c:v>5.9556958946786018</c:v>
                </c:pt>
                <c:pt idx="27">
                  <c:v>6.707539613135296</c:v>
                </c:pt>
                <c:pt idx="28">
                  <c:v>5.6235692473826688</c:v>
                </c:pt>
                <c:pt idx="29">
                  <c:v>6.1919302551504103</c:v>
                </c:pt>
                <c:pt idx="30">
                  <c:v>6.2523399110627036</c:v>
                </c:pt>
                <c:pt idx="31">
                  <c:v>7.010445475593567</c:v>
                </c:pt>
                <c:pt idx="32">
                  <c:v>7.1296054749142073</c:v>
                </c:pt>
                <c:pt idx="33">
                  <c:v>6.7302082881972005</c:v>
                </c:pt>
                <c:pt idx="34">
                  <c:v>7.5654297420155849</c:v>
                </c:pt>
                <c:pt idx="35">
                  <c:v>7.2858955795374456</c:v>
                </c:pt>
                <c:pt idx="36">
                  <c:v>7.3131433932091845</c:v>
                </c:pt>
                <c:pt idx="37">
                  <c:v>7.6150033534060135</c:v>
                </c:pt>
                <c:pt idx="38">
                  <c:v>7.0702088575565938</c:v>
                </c:pt>
                <c:pt idx="39">
                  <c:v>7.5941320483296693</c:v>
                </c:pt>
                <c:pt idx="40">
                  <c:v>7.3626191711965312</c:v>
                </c:pt>
                <c:pt idx="41">
                  <c:v>7.8417756037750728</c:v>
                </c:pt>
                <c:pt idx="42">
                  <c:v>8.204132776352143</c:v>
                </c:pt>
                <c:pt idx="43">
                  <c:v>7.6450301972576717</c:v>
                </c:pt>
                <c:pt idx="44">
                  <c:v>7.8741609461913846</c:v>
                </c:pt>
                <c:pt idx="45">
                  <c:v>8.3299694419492312</c:v>
                </c:pt>
                <c:pt idx="46">
                  <c:v>7.8418480335995362</c:v>
                </c:pt>
                <c:pt idx="47">
                  <c:v>8.2541575021358362</c:v>
                </c:pt>
                <c:pt idx="48">
                  <c:v>8.3980149365512773</c:v>
                </c:pt>
                <c:pt idx="49">
                  <c:v>7.861333095759111</c:v>
                </c:pt>
                <c:pt idx="50">
                  <c:v>8.0850604058237572</c:v>
                </c:pt>
                <c:pt idx="51">
                  <c:v>8.516317586871029</c:v>
                </c:pt>
                <c:pt idx="52">
                  <c:v>8.5893468835773703</c:v>
                </c:pt>
                <c:pt idx="53">
                  <c:v>8.7077489004144191</c:v>
                </c:pt>
                <c:pt idx="54">
                  <c:v>8.9090092981576134</c:v>
                </c:pt>
                <c:pt idx="55">
                  <c:v>8.8777517475353029</c:v>
                </c:pt>
                <c:pt idx="56">
                  <c:v>8.6378390742970055</c:v>
                </c:pt>
                <c:pt idx="57">
                  <c:v>9.064712388638263</c:v>
                </c:pt>
                <c:pt idx="58">
                  <c:v>8.8789653660534356</c:v>
                </c:pt>
                <c:pt idx="59">
                  <c:v>9.602017571466007</c:v>
                </c:pt>
                <c:pt idx="60">
                  <c:v>9.7023003081501642</c:v>
                </c:pt>
                <c:pt idx="61">
                  <c:v>8.9286027833367676</c:v>
                </c:pt>
                <c:pt idx="62">
                  <c:v>9.9105564833457329</c:v>
                </c:pt>
                <c:pt idx="63">
                  <c:v>9.4576122371414897</c:v>
                </c:pt>
                <c:pt idx="64">
                  <c:v>9.6042970079462222</c:v>
                </c:pt>
                <c:pt idx="65">
                  <c:v>9.7726750555641111</c:v>
                </c:pt>
                <c:pt idx="66">
                  <c:v>10.040032167460893</c:v>
                </c:pt>
                <c:pt idx="67">
                  <c:v>9.3184225795327329</c:v>
                </c:pt>
                <c:pt idx="68">
                  <c:v>9.7846353485525555</c:v>
                </c:pt>
                <c:pt idx="69">
                  <c:v>10.286697097089405</c:v>
                </c:pt>
                <c:pt idx="70">
                  <c:v>9.861972280858577</c:v>
                </c:pt>
                <c:pt idx="71">
                  <c:v>9.9200824260937281</c:v>
                </c:pt>
                <c:pt idx="72">
                  <c:v>10.630935753847567</c:v>
                </c:pt>
                <c:pt idx="73">
                  <c:v>10.542817717386093</c:v>
                </c:pt>
                <c:pt idx="74">
                  <c:v>10.565229856683089</c:v>
                </c:pt>
                <c:pt idx="75">
                  <c:v>10.369008021989202</c:v>
                </c:pt>
                <c:pt idx="76">
                  <c:v>10.09874942724247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57-47C0-A529-12A56DE3B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Emptyliposomes_Cd_1!$A$2:$A$78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Emptyliposomes_Cd_1!$B$2:$B$78</c:f>
              <c:numCache>
                <c:formatCode>General</c:formatCode>
                <c:ptCount val="77"/>
                <c:pt idx="0">
                  <c:v>-1.2896307859987406</c:v>
                </c:pt>
                <c:pt idx="1">
                  <c:v>-6.1863955669270609E-2</c:v>
                </c:pt>
                <c:pt idx="2">
                  <c:v>-0.15934990478701927</c:v>
                </c:pt>
                <c:pt idx="3">
                  <c:v>0.82056823663020673</c:v>
                </c:pt>
                <c:pt idx="4">
                  <c:v>0.13837343415888093</c:v>
                </c:pt>
                <c:pt idx="5">
                  <c:v>0.88785046335432938</c:v>
                </c:pt>
                <c:pt idx="6">
                  <c:v>0.38612236873713357</c:v>
                </c:pt>
                <c:pt idx="7">
                  <c:v>-0.74631605587175009</c:v>
                </c:pt>
                <c:pt idx="8">
                  <c:v>-2.272023136436907E-2</c:v>
                </c:pt>
                <c:pt idx="10">
                  <c:v>1.1153931811652296</c:v>
                </c:pt>
                <c:pt idx="11">
                  <c:v>1.6889208233640787</c:v>
                </c:pt>
                <c:pt idx="12">
                  <c:v>1.7149833741791305</c:v>
                </c:pt>
                <c:pt idx="13">
                  <c:v>1.2650418489050121</c:v>
                </c:pt>
                <c:pt idx="14">
                  <c:v>0.94407130477788037</c:v>
                </c:pt>
                <c:pt idx="15">
                  <c:v>2.3401810058694004</c:v>
                </c:pt>
                <c:pt idx="16">
                  <c:v>1.5270515080356812</c:v>
                </c:pt>
                <c:pt idx="17">
                  <c:v>1.5921606751824946</c:v>
                </c:pt>
                <c:pt idx="18">
                  <c:v>1.6815628725011749</c:v>
                </c:pt>
                <c:pt idx="19">
                  <c:v>1.1126032431741635</c:v>
                </c:pt>
                <c:pt idx="20">
                  <c:v>2.0788507671973484</c:v>
                </c:pt>
                <c:pt idx="21">
                  <c:v>2.2492255460169162</c:v>
                </c:pt>
                <c:pt idx="22">
                  <c:v>2.0611584747995568</c:v>
                </c:pt>
                <c:pt idx="23">
                  <c:v>2.1557864554609942</c:v>
                </c:pt>
                <c:pt idx="24">
                  <c:v>1.9324512466852628</c:v>
                </c:pt>
                <c:pt idx="25">
                  <c:v>1.7627655627648995</c:v>
                </c:pt>
                <c:pt idx="26">
                  <c:v>1.6241942576861277</c:v>
                </c:pt>
                <c:pt idx="27">
                  <c:v>2.6955250432247482</c:v>
                </c:pt>
                <c:pt idx="28">
                  <c:v>1.9959771629861738</c:v>
                </c:pt>
                <c:pt idx="29">
                  <c:v>2.1980464431916182</c:v>
                </c:pt>
                <c:pt idx="30">
                  <c:v>1.8382454458453523</c:v>
                </c:pt>
                <c:pt idx="31">
                  <c:v>2.4068854678240186</c:v>
                </c:pt>
                <c:pt idx="32">
                  <c:v>2.7681352424027352</c:v>
                </c:pt>
                <c:pt idx="33">
                  <c:v>1.9426147748573612</c:v>
                </c:pt>
                <c:pt idx="34">
                  <c:v>2.6739953439321926</c:v>
                </c:pt>
                <c:pt idx="35">
                  <c:v>2.0253201372049503</c:v>
                </c:pt>
                <c:pt idx="36">
                  <c:v>2.2040089878197975</c:v>
                </c:pt>
                <c:pt idx="37">
                  <c:v>2.3823417684942179</c:v>
                </c:pt>
                <c:pt idx="38">
                  <c:v>2.8813493252838906</c:v>
                </c:pt>
                <c:pt idx="39">
                  <c:v>2.6316161131177775</c:v>
                </c:pt>
                <c:pt idx="40">
                  <c:v>2.6148491916826089</c:v>
                </c:pt>
                <c:pt idx="41">
                  <c:v>2.8135267537865669</c:v>
                </c:pt>
                <c:pt idx="42">
                  <c:v>2.4562413874107296</c:v>
                </c:pt>
                <c:pt idx="43">
                  <c:v>2.9144951065077471</c:v>
                </c:pt>
                <c:pt idx="44">
                  <c:v>2.591617113794614</c:v>
                </c:pt>
                <c:pt idx="45">
                  <c:v>2.3134099645503703</c:v>
                </c:pt>
                <c:pt idx="46">
                  <c:v>2.5326355608459874</c:v>
                </c:pt>
                <c:pt idx="47">
                  <c:v>3.2112555918681167</c:v>
                </c:pt>
                <c:pt idx="48">
                  <c:v>3.4271759377708637</c:v>
                </c:pt>
                <c:pt idx="49">
                  <c:v>3.1056945893096461</c:v>
                </c:pt>
                <c:pt idx="50">
                  <c:v>2.8557519090658161</c:v>
                </c:pt>
                <c:pt idx="51">
                  <c:v>2.4165003951447463</c:v>
                </c:pt>
                <c:pt idx="52">
                  <c:v>3.5779111860572463</c:v>
                </c:pt>
                <c:pt idx="53">
                  <c:v>2.4117267095570512</c:v>
                </c:pt>
                <c:pt idx="54">
                  <c:v>2.8583312283726112</c:v>
                </c:pt>
                <c:pt idx="55">
                  <c:v>2.6507882472733311</c:v>
                </c:pt>
                <c:pt idx="56">
                  <c:v>3.6818277883827797</c:v>
                </c:pt>
                <c:pt idx="57">
                  <c:v>2.9964196074264535</c:v>
                </c:pt>
                <c:pt idx="58">
                  <c:v>3.1316895971914764</c:v>
                </c:pt>
                <c:pt idx="59">
                  <c:v>3.063356349424911</c:v>
                </c:pt>
                <c:pt idx="60">
                  <c:v>3.0894606904895987</c:v>
                </c:pt>
                <c:pt idx="61">
                  <c:v>3.4139139138314629</c:v>
                </c:pt>
                <c:pt idx="62">
                  <c:v>3.0430366273171607</c:v>
                </c:pt>
                <c:pt idx="63">
                  <c:v>2.7050116876115702</c:v>
                </c:pt>
                <c:pt idx="64">
                  <c:v>3.4871311448039588</c:v>
                </c:pt>
                <c:pt idx="65">
                  <c:v>3.924694922181315</c:v>
                </c:pt>
                <c:pt idx="66">
                  <c:v>3.1561745935060781</c:v>
                </c:pt>
                <c:pt idx="67">
                  <c:v>3.0451866669226337</c:v>
                </c:pt>
                <c:pt idx="68">
                  <c:v>3.8183250658908534</c:v>
                </c:pt>
                <c:pt idx="69">
                  <c:v>2.8016888845152863</c:v>
                </c:pt>
                <c:pt idx="70">
                  <c:v>3.766415434540054</c:v>
                </c:pt>
                <c:pt idx="71">
                  <c:v>3.6756841326674401</c:v>
                </c:pt>
                <c:pt idx="72">
                  <c:v>3.2095185016150367</c:v>
                </c:pt>
                <c:pt idx="73">
                  <c:v>3.3593737877562546</c:v>
                </c:pt>
                <c:pt idx="74">
                  <c:v>3.5581695649601759</c:v>
                </c:pt>
                <c:pt idx="75">
                  <c:v>3.9778403673061433</c:v>
                </c:pt>
                <c:pt idx="76">
                  <c:v>3.5707901468534811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ED-4BD8-9E0C-9C7D8A999842}"/>
            </c:ext>
          </c:extLst>
        </c:ser>
        <c:ser>
          <c:idx val="1"/>
          <c:order val="1"/>
          <c:tx>
            <c:strRef>
              <c:f>Emptyliposomes_Cd_1!$C$1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Emptyliposomes_Cd_1!$A$2:$A$78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Emptyliposomes_Cd_1!$C$2:$C$78</c:f>
              <c:numCache>
                <c:formatCode>General</c:formatCode>
                <c:ptCount val="77"/>
                <c:pt idx="0">
                  <c:v>-0.49779115440941091</c:v>
                </c:pt>
                <c:pt idx="1">
                  <c:v>6.1557117188478117E-2</c:v>
                </c:pt>
                <c:pt idx="2">
                  <c:v>-3.2877182842902641E-2</c:v>
                </c:pt>
                <c:pt idx="3">
                  <c:v>0.16430643965719227</c:v>
                </c:pt>
                <c:pt idx="4">
                  <c:v>0.20067213259267014</c:v>
                </c:pt>
                <c:pt idx="5">
                  <c:v>-0.31365940140727844</c:v>
                </c:pt>
                <c:pt idx="6">
                  <c:v>0.14176521402490572</c:v>
                </c:pt>
                <c:pt idx="7">
                  <c:v>-0.36634631897179659</c:v>
                </c:pt>
                <c:pt idx="8">
                  <c:v>0.54735102957845783</c:v>
                </c:pt>
                <c:pt idx="10">
                  <c:v>1.3493575200081711</c:v>
                </c:pt>
                <c:pt idx="11">
                  <c:v>2.0835243252255093</c:v>
                </c:pt>
                <c:pt idx="12">
                  <c:v>1.9347579851935617</c:v>
                </c:pt>
                <c:pt idx="13">
                  <c:v>2.0042179412471839</c:v>
                </c:pt>
                <c:pt idx="14">
                  <c:v>2.0833268213616911</c:v>
                </c:pt>
                <c:pt idx="15">
                  <c:v>1.7048053767861582</c:v>
                </c:pt>
                <c:pt idx="16">
                  <c:v>2.1925809099856917</c:v>
                </c:pt>
                <c:pt idx="17">
                  <c:v>1.5480651923915136</c:v>
                </c:pt>
                <c:pt idx="18">
                  <c:v>2.062538806773027</c:v>
                </c:pt>
                <c:pt idx="19">
                  <c:v>1.9951653846850572</c:v>
                </c:pt>
                <c:pt idx="20">
                  <c:v>2.4636493134260444</c:v>
                </c:pt>
                <c:pt idx="21">
                  <c:v>1.9878557540736512</c:v>
                </c:pt>
                <c:pt idx="22">
                  <c:v>2.0373762867841592</c:v>
                </c:pt>
                <c:pt idx="23">
                  <c:v>2.8066755757211315</c:v>
                </c:pt>
                <c:pt idx="24">
                  <c:v>2.1247143956496792</c:v>
                </c:pt>
                <c:pt idx="25">
                  <c:v>2.1447516474031065</c:v>
                </c:pt>
                <c:pt idx="26">
                  <c:v>2.2728558576353723</c:v>
                </c:pt>
                <c:pt idx="27">
                  <c:v>2.5594314590498524</c:v>
                </c:pt>
                <c:pt idx="28">
                  <c:v>2.7202847738135052</c:v>
                </c:pt>
                <c:pt idx="29">
                  <c:v>2.5085578259308168</c:v>
                </c:pt>
                <c:pt idx="30">
                  <c:v>2.4058329855471996</c:v>
                </c:pt>
                <c:pt idx="31">
                  <c:v>1.7346936026178312</c:v>
                </c:pt>
                <c:pt idx="32">
                  <c:v>2.4073242046132002</c:v>
                </c:pt>
                <c:pt idx="33">
                  <c:v>1.6033340687528508</c:v>
                </c:pt>
                <c:pt idx="34">
                  <c:v>2.6663216081992882</c:v>
                </c:pt>
                <c:pt idx="35">
                  <c:v>2.6579602144817347</c:v>
                </c:pt>
                <c:pt idx="36">
                  <c:v>2.9882298308102513</c:v>
                </c:pt>
                <c:pt idx="37">
                  <c:v>2.2569285505655543</c:v>
                </c:pt>
                <c:pt idx="38">
                  <c:v>2.8049180754555447</c:v>
                </c:pt>
                <c:pt idx="39">
                  <c:v>2.8259365151793219</c:v>
                </c:pt>
                <c:pt idx="40">
                  <c:v>2.0020864078076617</c:v>
                </c:pt>
                <c:pt idx="41">
                  <c:v>2.0521748738028034</c:v>
                </c:pt>
                <c:pt idx="42">
                  <c:v>2.8147452110940385</c:v>
                </c:pt>
                <c:pt idx="43">
                  <c:v>2.7364947089694507</c:v>
                </c:pt>
                <c:pt idx="44">
                  <c:v>2.7563611958975827</c:v>
                </c:pt>
                <c:pt idx="45">
                  <c:v>2.7521538796455243</c:v>
                </c:pt>
                <c:pt idx="46">
                  <c:v>3.1307121027308504</c:v>
                </c:pt>
                <c:pt idx="47">
                  <c:v>3.5197409048757624</c:v>
                </c:pt>
                <c:pt idx="48">
                  <c:v>2.822621648495554</c:v>
                </c:pt>
                <c:pt idx="49">
                  <c:v>2.8170616822283012</c:v>
                </c:pt>
                <c:pt idx="50">
                  <c:v>2.7127317998145255</c:v>
                </c:pt>
                <c:pt idx="51">
                  <c:v>3.7279459871556497</c:v>
                </c:pt>
                <c:pt idx="52">
                  <c:v>2.5918307931205273</c:v>
                </c:pt>
                <c:pt idx="53">
                  <c:v>3.4808273282255104</c:v>
                </c:pt>
                <c:pt idx="54">
                  <c:v>3.2231718593162011</c:v>
                </c:pt>
                <c:pt idx="55">
                  <c:v>3.3489723679338255</c:v>
                </c:pt>
                <c:pt idx="56">
                  <c:v>3.3313277607381657</c:v>
                </c:pt>
                <c:pt idx="57">
                  <c:v>3.2295251793872719</c:v>
                </c:pt>
                <c:pt idx="58">
                  <c:v>3.1533296428328921</c:v>
                </c:pt>
                <c:pt idx="59">
                  <c:v>3.0097569974936711</c:v>
                </c:pt>
                <c:pt idx="60">
                  <c:v>3.6835100636231104</c:v>
                </c:pt>
                <c:pt idx="61">
                  <c:v>3.0925606138579251</c:v>
                </c:pt>
                <c:pt idx="62">
                  <c:v>4.2645008898581711</c:v>
                </c:pt>
                <c:pt idx="63">
                  <c:v>3.9578385204932172</c:v>
                </c:pt>
                <c:pt idx="64">
                  <c:v>3.4535293438061672</c:v>
                </c:pt>
                <c:pt idx="65">
                  <c:v>3.0539519808959827</c:v>
                </c:pt>
                <c:pt idx="66">
                  <c:v>2.8132768670798569</c:v>
                </c:pt>
                <c:pt idx="67">
                  <c:v>3.7809550067241666</c:v>
                </c:pt>
                <c:pt idx="68">
                  <c:v>3.5700994631335448</c:v>
                </c:pt>
                <c:pt idx="69">
                  <c:v>4.0780009964578419</c:v>
                </c:pt>
                <c:pt idx="70">
                  <c:v>3.6986281352411776</c:v>
                </c:pt>
                <c:pt idx="71">
                  <c:v>3.1549332940724533</c:v>
                </c:pt>
                <c:pt idx="72">
                  <c:v>3.3531252817551707</c:v>
                </c:pt>
                <c:pt idx="73">
                  <c:v>3.4269963444577449</c:v>
                </c:pt>
                <c:pt idx="74">
                  <c:v>4.0797521094925866</c:v>
                </c:pt>
                <c:pt idx="75">
                  <c:v>4.2863744888622222</c:v>
                </c:pt>
                <c:pt idx="76">
                  <c:v>3.5651166887750936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ED-4BD8-9E0C-9C7D8A999842}"/>
            </c:ext>
          </c:extLst>
        </c:ser>
        <c:ser>
          <c:idx val="2"/>
          <c:order val="2"/>
          <c:tx>
            <c:strRef>
              <c:f>Emptyliposomes_Cd_1!$D$1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Emptyliposomes_Cd_1!$A$2:$A$78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Emptyliposomes_Cd_1!$D$2:$D$78</c:f>
              <c:numCache>
                <c:formatCode>General</c:formatCode>
                <c:ptCount val="77"/>
                <c:pt idx="0">
                  <c:v>0.45306133095324164</c:v>
                </c:pt>
                <c:pt idx="1">
                  <c:v>0.23479974885863442</c:v>
                </c:pt>
                <c:pt idx="2">
                  <c:v>9.658705577186133E-2</c:v>
                </c:pt>
                <c:pt idx="3">
                  <c:v>-0.54952156132347341</c:v>
                </c:pt>
                <c:pt idx="4">
                  <c:v>1.8206209427008346E-2</c:v>
                </c:pt>
                <c:pt idx="5">
                  <c:v>-4.9962083031640958E-2</c:v>
                </c:pt>
                <c:pt idx="6">
                  <c:v>-0.37475086126484669</c:v>
                </c:pt>
                <c:pt idx="7">
                  <c:v>-0.31869900509958171</c:v>
                </c:pt>
                <c:pt idx="8">
                  <c:v>0.21556187280436845</c:v>
                </c:pt>
                <c:pt idx="10">
                  <c:v>1.7299818648368603</c:v>
                </c:pt>
                <c:pt idx="11">
                  <c:v>1.9330470945004183</c:v>
                </c:pt>
                <c:pt idx="12">
                  <c:v>1.8066549168516222</c:v>
                </c:pt>
                <c:pt idx="13">
                  <c:v>1.66557762586854</c:v>
                </c:pt>
                <c:pt idx="14">
                  <c:v>1.9328708991168231</c:v>
                </c:pt>
                <c:pt idx="15">
                  <c:v>1.3173833526641445</c:v>
                </c:pt>
                <c:pt idx="16">
                  <c:v>2.0085072316283981</c:v>
                </c:pt>
                <c:pt idx="17">
                  <c:v>2.1636699248245694</c:v>
                </c:pt>
                <c:pt idx="18">
                  <c:v>2.6367129950851069</c:v>
                </c:pt>
                <c:pt idx="19">
                  <c:v>2.1905451460768521</c:v>
                </c:pt>
                <c:pt idx="20">
                  <c:v>1.5233530636833201</c:v>
                </c:pt>
                <c:pt idx="21">
                  <c:v>1.8762643906953294</c:v>
                </c:pt>
                <c:pt idx="22">
                  <c:v>2.9278971184579365</c:v>
                </c:pt>
                <c:pt idx="23">
                  <c:v>2.8004210912279976</c:v>
                </c:pt>
                <c:pt idx="24">
                  <c:v>2.661683576082698</c:v>
                </c:pt>
                <c:pt idx="25">
                  <c:v>2.2045115551401313</c:v>
                </c:pt>
                <c:pt idx="26">
                  <c:v>2.0848825303359195</c:v>
                </c:pt>
                <c:pt idx="27">
                  <c:v>2.4778194079456686</c:v>
                </c:pt>
                <c:pt idx="28">
                  <c:v>2.0013590788214923</c:v>
                </c:pt>
                <c:pt idx="29">
                  <c:v>2.8457785120185619</c:v>
                </c:pt>
                <c:pt idx="30">
                  <c:v>2.7232119280654192</c:v>
                </c:pt>
                <c:pt idx="31">
                  <c:v>2.8364708028362564</c:v>
                </c:pt>
                <c:pt idx="32">
                  <c:v>2.0777581656632265</c:v>
                </c:pt>
                <c:pt idx="33">
                  <c:v>2.2700073710903315</c:v>
                </c:pt>
                <c:pt idx="34">
                  <c:v>2.8608647131535552</c:v>
                </c:pt>
                <c:pt idx="35">
                  <c:v>2.9331741223205174</c:v>
                </c:pt>
                <c:pt idx="36">
                  <c:v>2.3433072825209571</c:v>
                </c:pt>
                <c:pt idx="37">
                  <c:v>2.7635188904541685</c:v>
                </c:pt>
                <c:pt idx="38">
                  <c:v>1.9899676274829918</c:v>
                </c:pt>
                <c:pt idx="39">
                  <c:v>2.3076079649568779</c:v>
                </c:pt>
                <c:pt idx="40">
                  <c:v>3.0006640518409728</c:v>
                </c:pt>
                <c:pt idx="41">
                  <c:v>2.5242828092916838</c:v>
                </c:pt>
                <c:pt idx="42">
                  <c:v>2.4817019899803991</c:v>
                </c:pt>
                <c:pt idx="43">
                  <c:v>3.098732622485203</c:v>
                </c:pt>
                <c:pt idx="44">
                  <c:v>3.1204333639376518</c:v>
                </c:pt>
                <c:pt idx="45">
                  <c:v>2.8604684712808268</c:v>
                </c:pt>
                <c:pt idx="46">
                  <c:v>2.8633350365512609</c:v>
                </c:pt>
                <c:pt idx="47">
                  <c:v>3.2567319397750545</c:v>
                </c:pt>
                <c:pt idx="48">
                  <c:v>3.1850930316338282</c:v>
                </c:pt>
                <c:pt idx="49">
                  <c:v>3.7816637224665168</c:v>
                </c:pt>
                <c:pt idx="50">
                  <c:v>3.0476881979525636</c:v>
                </c:pt>
                <c:pt idx="51">
                  <c:v>3.9392384828836988</c:v>
                </c:pt>
                <c:pt idx="52">
                  <c:v>3.6872532696761358</c:v>
                </c:pt>
                <c:pt idx="53">
                  <c:v>2.9858340777218011</c:v>
                </c:pt>
                <c:pt idx="54">
                  <c:v>3.4582485403659859</c:v>
                </c:pt>
                <c:pt idx="55">
                  <c:v>3.9800645651875577</c:v>
                </c:pt>
                <c:pt idx="56">
                  <c:v>3.654448810185011</c:v>
                </c:pt>
                <c:pt idx="57">
                  <c:v>3.4832416712172662</c:v>
                </c:pt>
                <c:pt idx="58">
                  <c:v>3.0497303427757743</c:v>
                </c:pt>
                <c:pt idx="59">
                  <c:v>3.7256273413958727</c:v>
                </c:pt>
                <c:pt idx="60">
                  <c:v>4.442487678489135</c:v>
                </c:pt>
                <c:pt idx="61">
                  <c:v>3.1406571803711643</c:v>
                </c:pt>
                <c:pt idx="62">
                  <c:v>3.1890376313903666</c:v>
                </c:pt>
                <c:pt idx="63">
                  <c:v>3.9531530495398215</c:v>
                </c:pt>
                <c:pt idx="64">
                  <c:v>3.1840387518646711</c:v>
                </c:pt>
                <c:pt idx="65">
                  <c:v>3.2944985560802529</c:v>
                </c:pt>
                <c:pt idx="66">
                  <c:v>4.057187579990698</c:v>
                </c:pt>
                <c:pt idx="67">
                  <c:v>3.709664115892906</c:v>
                </c:pt>
                <c:pt idx="68">
                  <c:v>4.1102610514043469</c:v>
                </c:pt>
                <c:pt idx="69">
                  <c:v>3.8366203349866019</c:v>
                </c:pt>
                <c:pt idx="70">
                  <c:v>3.1819310149818669</c:v>
                </c:pt>
                <c:pt idx="71">
                  <c:v>3.319379968761444</c:v>
                </c:pt>
                <c:pt idx="72">
                  <c:v>4.2006066606571277</c:v>
                </c:pt>
                <c:pt idx="73">
                  <c:v>3.8774100775029172</c:v>
                </c:pt>
                <c:pt idx="74">
                  <c:v>4.1690513444289206</c:v>
                </c:pt>
                <c:pt idx="75">
                  <c:v>3.9018576512964316</c:v>
                </c:pt>
                <c:pt idx="76">
                  <c:v>3.7771832403339882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ED-4BD8-9E0C-9C7D8A999842}"/>
            </c:ext>
          </c:extLst>
        </c:ser>
        <c:ser>
          <c:idx val="3"/>
          <c:order val="3"/>
          <c:tx>
            <c:strRef>
              <c:f>Emptyliposomes_Cd_1!$E$1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Emptyliposomes_Cd_1!$A$2:$A$78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Emptyliposomes_Cd_1!$E$2:$E$78</c:f>
              <c:numCache>
                <c:formatCode>General</c:formatCode>
                <c:ptCount val="77"/>
                <c:pt idx="0">
                  <c:v>-0.29960127272032011</c:v>
                </c:pt>
                <c:pt idx="1">
                  <c:v>0.14124187062933835</c:v>
                </c:pt>
                <c:pt idx="2">
                  <c:v>0.29881179445613526</c:v>
                </c:pt>
                <c:pt idx="3">
                  <c:v>0.30149085897354766</c:v>
                </c:pt>
                <c:pt idx="4">
                  <c:v>0.1502422469385909</c:v>
                </c:pt>
                <c:pt idx="5">
                  <c:v>-0.37045799554617709</c:v>
                </c:pt>
                <c:pt idx="6">
                  <c:v>-9.5095004212856438E-2</c:v>
                </c:pt>
                <c:pt idx="7">
                  <c:v>-0.16941031370753379</c:v>
                </c:pt>
                <c:pt idx="8">
                  <c:v>0.33225820922477922</c:v>
                </c:pt>
                <c:pt idx="10">
                  <c:v>1.8880872993990305</c:v>
                </c:pt>
                <c:pt idx="11">
                  <c:v>1.5202038382590715</c:v>
                </c:pt>
                <c:pt idx="12">
                  <c:v>1.241201658767082</c:v>
                </c:pt>
                <c:pt idx="13">
                  <c:v>2.0003739574466799</c:v>
                </c:pt>
                <c:pt idx="14">
                  <c:v>1.9990044081159883</c:v>
                </c:pt>
                <c:pt idx="15">
                  <c:v>2.1209880094290483</c:v>
                </c:pt>
                <c:pt idx="16">
                  <c:v>2.010126598710686</c:v>
                </c:pt>
                <c:pt idx="17">
                  <c:v>1.8437431300552163</c:v>
                </c:pt>
                <c:pt idx="18">
                  <c:v>1.4735259987925584</c:v>
                </c:pt>
                <c:pt idx="19">
                  <c:v>1.4611958386484289</c:v>
                </c:pt>
                <c:pt idx="20">
                  <c:v>2.1192075919410502</c:v>
                </c:pt>
                <c:pt idx="21">
                  <c:v>2.4848407357463511</c:v>
                </c:pt>
                <c:pt idx="22">
                  <c:v>2.4906000363733174</c:v>
                </c:pt>
                <c:pt idx="23">
                  <c:v>2.3892898553780935</c:v>
                </c:pt>
                <c:pt idx="24">
                  <c:v>2.6737622516098867</c:v>
                </c:pt>
                <c:pt idx="25">
                  <c:v>2.4137755919964707</c:v>
                </c:pt>
                <c:pt idx="26">
                  <c:v>2.1889702788696841</c:v>
                </c:pt>
                <c:pt idx="27">
                  <c:v>2.0501977345841507</c:v>
                </c:pt>
                <c:pt idx="28">
                  <c:v>2.2240166716613459</c:v>
                </c:pt>
                <c:pt idx="29">
                  <c:v>2.4341110617003139</c:v>
                </c:pt>
                <c:pt idx="30">
                  <c:v>2.1965682331680174</c:v>
                </c:pt>
                <c:pt idx="31">
                  <c:v>2.6767272662505199</c:v>
                </c:pt>
                <c:pt idx="32">
                  <c:v>3.0338658851210702</c:v>
                </c:pt>
                <c:pt idx="33">
                  <c:v>2.3665801107168676</c:v>
                </c:pt>
                <c:pt idx="34">
                  <c:v>2.8612320534572113</c:v>
                </c:pt>
                <c:pt idx="35">
                  <c:v>3.071127710069911</c:v>
                </c:pt>
                <c:pt idx="36">
                  <c:v>2.6553790409032256</c:v>
                </c:pt>
                <c:pt idx="37">
                  <c:v>2.5142820251148201</c:v>
                </c:pt>
                <c:pt idx="38">
                  <c:v>2.6406394360838821</c:v>
                </c:pt>
                <c:pt idx="39">
                  <c:v>2.8004305052395377</c:v>
                </c:pt>
                <c:pt idx="40">
                  <c:v>2.0461468603932822</c:v>
                </c:pt>
                <c:pt idx="41">
                  <c:v>2.5949378596500008</c:v>
                </c:pt>
                <c:pt idx="42">
                  <c:v>2.1711539916161744</c:v>
                </c:pt>
                <c:pt idx="43">
                  <c:v>3.0847735403640204</c:v>
                </c:pt>
                <c:pt idx="44">
                  <c:v>2.8729616005687131</c:v>
                </c:pt>
                <c:pt idx="45">
                  <c:v>3.3507282874293569</c:v>
                </c:pt>
                <c:pt idx="46">
                  <c:v>3.3452178083809763</c:v>
                </c:pt>
                <c:pt idx="47">
                  <c:v>3.1051943946881462</c:v>
                </c:pt>
                <c:pt idx="48">
                  <c:v>3.560630859901968</c:v>
                </c:pt>
                <c:pt idx="49">
                  <c:v>3.0664407417210224</c:v>
                </c:pt>
                <c:pt idx="50">
                  <c:v>3.6417506920591851</c:v>
                </c:pt>
                <c:pt idx="51">
                  <c:v>3.2924466473759804</c:v>
                </c:pt>
                <c:pt idx="52">
                  <c:v>3.8732753539028693</c:v>
                </c:pt>
                <c:pt idx="53">
                  <c:v>3.2482188440703386</c:v>
                </c:pt>
                <c:pt idx="54">
                  <c:v>3.8210397163902066</c:v>
                </c:pt>
                <c:pt idx="55">
                  <c:v>3.65803398436171</c:v>
                </c:pt>
                <c:pt idx="56">
                  <c:v>3.6373059984685021</c:v>
                </c:pt>
                <c:pt idx="57">
                  <c:v>3.9424173577048478</c:v>
                </c:pt>
                <c:pt idx="58">
                  <c:v>3.5026931129995553</c:v>
                </c:pt>
                <c:pt idx="59">
                  <c:v>3.8149100766327901</c:v>
                </c:pt>
                <c:pt idx="60">
                  <c:v>2.9955967876255638</c:v>
                </c:pt>
                <c:pt idx="61">
                  <c:v>3.7308595674535354</c:v>
                </c:pt>
                <c:pt idx="62">
                  <c:v>3.4224149310062231</c:v>
                </c:pt>
                <c:pt idx="63">
                  <c:v>3.6943220795509273</c:v>
                </c:pt>
                <c:pt idx="64">
                  <c:v>3.5267938131603476</c:v>
                </c:pt>
                <c:pt idx="65">
                  <c:v>3.5269782385836539</c:v>
                </c:pt>
                <c:pt idx="66">
                  <c:v>3.7383942717680902</c:v>
                </c:pt>
                <c:pt idx="67">
                  <c:v>4.3142746284344415</c:v>
                </c:pt>
                <c:pt idx="68">
                  <c:v>3.5781433569790817</c:v>
                </c:pt>
                <c:pt idx="69">
                  <c:v>4.6296016410048217</c:v>
                </c:pt>
                <c:pt idx="70">
                  <c:v>4.4768044183405937</c:v>
                </c:pt>
                <c:pt idx="71">
                  <c:v>4.1174210781178715</c:v>
                </c:pt>
                <c:pt idx="72">
                  <c:v>4.6783462386158483</c:v>
                </c:pt>
                <c:pt idx="73">
                  <c:v>4.6049168851230853</c:v>
                </c:pt>
                <c:pt idx="74">
                  <c:v>4.0934229617531646</c:v>
                </c:pt>
                <c:pt idx="75">
                  <c:v>4.7634484765213045</c:v>
                </c:pt>
                <c:pt idx="76">
                  <c:v>4.3339787299486421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ED-4BD8-9E0C-9C7D8A99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H232A_Cd_2!$B$1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H232A_Cd_2!$A$2:$A$78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H232A_Cd_2!$B$2:$B$78</c:f>
              <c:numCache>
                <c:formatCode>General</c:formatCode>
                <c:ptCount val="77"/>
                <c:pt idx="0">
                  <c:v>0.42064242366349802</c:v>
                </c:pt>
                <c:pt idx="1">
                  <c:v>-0.10325979235050653</c:v>
                </c:pt>
                <c:pt idx="2">
                  <c:v>-0.49134488031092083</c:v>
                </c:pt>
                <c:pt idx="3">
                  <c:v>0.10522535875610117</c:v>
                </c:pt>
                <c:pt idx="4">
                  <c:v>0.17008425975970276</c:v>
                </c:pt>
                <c:pt idx="5">
                  <c:v>7.6502776653992299E-2</c:v>
                </c:pt>
                <c:pt idx="6">
                  <c:v>0.11823760203197509</c:v>
                </c:pt>
                <c:pt idx="7">
                  <c:v>-0.2661968106263064</c:v>
                </c:pt>
                <c:pt idx="8">
                  <c:v>-7.4446656708051506E-3</c:v>
                </c:pt>
                <c:pt idx="10">
                  <c:v>2.5112501738647364</c:v>
                </c:pt>
                <c:pt idx="11">
                  <c:v>3.8484798056038745</c:v>
                </c:pt>
                <c:pt idx="12">
                  <c:v>3.8637845996706286</c:v>
                </c:pt>
                <c:pt idx="13">
                  <c:v>5.0347201956571599</c:v>
                </c:pt>
                <c:pt idx="14">
                  <c:v>6.1753973242928204</c:v>
                </c:pt>
                <c:pt idx="15">
                  <c:v>6.0536548722533041</c:v>
                </c:pt>
                <c:pt idx="16">
                  <c:v>7.1012264084215904</c:v>
                </c:pt>
                <c:pt idx="17">
                  <c:v>7.6081446678773812</c:v>
                </c:pt>
                <c:pt idx="18">
                  <c:v>8.1032288225179894</c:v>
                </c:pt>
                <c:pt idx="19">
                  <c:v>8.9268120760517373</c:v>
                </c:pt>
                <c:pt idx="20">
                  <c:v>9.2223690476788622</c:v>
                </c:pt>
                <c:pt idx="21">
                  <c:v>9.4002972716641349</c:v>
                </c:pt>
                <c:pt idx="22">
                  <c:v>10.327391054541922</c:v>
                </c:pt>
                <c:pt idx="23">
                  <c:v>11.078134048749318</c:v>
                </c:pt>
                <c:pt idx="24">
                  <c:v>10.408419351782024</c:v>
                </c:pt>
                <c:pt idx="25">
                  <c:v>11.68858512410416</c:v>
                </c:pt>
                <c:pt idx="26">
                  <c:v>12.054665384793688</c:v>
                </c:pt>
                <c:pt idx="27">
                  <c:v>13.035945247068215</c:v>
                </c:pt>
                <c:pt idx="28">
                  <c:v>13.200937264069646</c:v>
                </c:pt>
                <c:pt idx="29">
                  <c:v>13.939063649337589</c:v>
                </c:pt>
                <c:pt idx="30">
                  <c:v>14.17711910511578</c:v>
                </c:pt>
                <c:pt idx="31">
                  <c:v>14.502263270761746</c:v>
                </c:pt>
                <c:pt idx="32">
                  <c:v>14.693514471540434</c:v>
                </c:pt>
                <c:pt idx="33">
                  <c:v>15.087802746627622</c:v>
                </c:pt>
                <c:pt idx="34">
                  <c:v>15.518925645764293</c:v>
                </c:pt>
                <c:pt idx="35">
                  <c:v>16.063828706139972</c:v>
                </c:pt>
                <c:pt idx="36">
                  <c:v>17.013845170908809</c:v>
                </c:pt>
                <c:pt idx="37">
                  <c:v>16.484816899018853</c:v>
                </c:pt>
                <c:pt idx="38">
                  <c:v>18.114971030158635</c:v>
                </c:pt>
                <c:pt idx="39">
                  <c:v>17.483372543320606</c:v>
                </c:pt>
                <c:pt idx="40">
                  <c:v>18.091925698794086</c:v>
                </c:pt>
                <c:pt idx="41">
                  <c:v>18.363086060722921</c:v>
                </c:pt>
                <c:pt idx="42">
                  <c:v>18.817314589084837</c:v>
                </c:pt>
                <c:pt idx="43">
                  <c:v>18.992752125535439</c:v>
                </c:pt>
                <c:pt idx="44">
                  <c:v>19.065533791161677</c:v>
                </c:pt>
                <c:pt idx="45">
                  <c:v>19.768073961445872</c:v>
                </c:pt>
                <c:pt idx="46">
                  <c:v>19.992371761891626</c:v>
                </c:pt>
                <c:pt idx="47">
                  <c:v>20.493265765194479</c:v>
                </c:pt>
                <c:pt idx="48">
                  <c:v>20.671326250810971</c:v>
                </c:pt>
                <c:pt idx="49">
                  <c:v>21.100216928161991</c:v>
                </c:pt>
                <c:pt idx="50">
                  <c:v>21.433611800062913</c:v>
                </c:pt>
                <c:pt idx="51">
                  <c:v>21.975520375580615</c:v>
                </c:pt>
                <c:pt idx="52">
                  <c:v>21.712149877434406</c:v>
                </c:pt>
                <c:pt idx="53">
                  <c:v>22.429703160576167</c:v>
                </c:pt>
                <c:pt idx="54">
                  <c:v>22.89123722096933</c:v>
                </c:pt>
                <c:pt idx="55">
                  <c:v>22.937785026837929</c:v>
                </c:pt>
                <c:pt idx="56">
                  <c:v>22.683810182586257</c:v>
                </c:pt>
                <c:pt idx="57">
                  <c:v>23.08452099366788</c:v>
                </c:pt>
                <c:pt idx="58">
                  <c:v>23.349062688282565</c:v>
                </c:pt>
                <c:pt idx="59">
                  <c:v>24.204922573697104</c:v>
                </c:pt>
                <c:pt idx="60">
                  <c:v>24.606014714168722</c:v>
                </c:pt>
                <c:pt idx="61">
                  <c:v>24.461582191349052</c:v>
                </c:pt>
                <c:pt idx="62">
                  <c:v>25.595070356648357</c:v>
                </c:pt>
                <c:pt idx="63">
                  <c:v>25.068195976357742</c:v>
                </c:pt>
                <c:pt idx="64">
                  <c:v>25.426243131950514</c:v>
                </c:pt>
                <c:pt idx="65">
                  <c:v>26.47408943611908</c:v>
                </c:pt>
                <c:pt idx="66">
                  <c:v>26.157264243602135</c:v>
                </c:pt>
                <c:pt idx="67">
                  <c:v>25.543594580498521</c:v>
                </c:pt>
                <c:pt idx="68">
                  <c:v>26.265049165911861</c:v>
                </c:pt>
                <c:pt idx="69">
                  <c:v>27.002250168513712</c:v>
                </c:pt>
                <c:pt idx="70">
                  <c:v>26.039012797405327</c:v>
                </c:pt>
                <c:pt idx="71">
                  <c:v>26.673639605042332</c:v>
                </c:pt>
                <c:pt idx="72">
                  <c:v>27.221745169740664</c:v>
                </c:pt>
                <c:pt idx="73">
                  <c:v>27.320169642516476</c:v>
                </c:pt>
                <c:pt idx="74">
                  <c:v>27.865152597728198</c:v>
                </c:pt>
                <c:pt idx="75">
                  <c:v>28.463733493515285</c:v>
                </c:pt>
                <c:pt idx="76">
                  <c:v>28.405572442984806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16-48B1-BD49-970BE9E63348}"/>
            </c:ext>
          </c:extLst>
        </c:ser>
        <c:ser>
          <c:idx val="1"/>
          <c:order val="1"/>
          <c:tx>
            <c:strRef>
              <c:f>H232A_Cd_2!$C$1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H232A_Cd_2!$A$2:$A$78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H232A_Cd_2!$C$2:$C$78</c:f>
              <c:numCache>
                <c:formatCode>General</c:formatCode>
                <c:ptCount val="77"/>
                <c:pt idx="0">
                  <c:v>5.2618610342539895E-2</c:v>
                </c:pt>
                <c:pt idx="1">
                  <c:v>0.41333430213636291</c:v>
                </c:pt>
                <c:pt idx="2">
                  <c:v>0.60146224842165275</c:v>
                </c:pt>
                <c:pt idx="3">
                  <c:v>-0.38394355967243676</c:v>
                </c:pt>
                <c:pt idx="4">
                  <c:v>-8.4984775437934701E-2</c:v>
                </c:pt>
                <c:pt idx="5">
                  <c:v>-0.15897361845428293</c:v>
                </c:pt>
                <c:pt idx="6">
                  <c:v>7.527551601076965E-2</c:v>
                </c:pt>
                <c:pt idx="7">
                  <c:v>5.325883884864524E-2</c:v>
                </c:pt>
                <c:pt idx="8">
                  <c:v>-0.55261879942691117</c:v>
                </c:pt>
                <c:pt idx="10">
                  <c:v>2.0963892566061642</c:v>
                </c:pt>
                <c:pt idx="11">
                  <c:v>3.3934979748103995</c:v>
                </c:pt>
                <c:pt idx="12">
                  <c:v>3.6508203833092239</c:v>
                </c:pt>
                <c:pt idx="13">
                  <c:v>4.5578555871364088</c:v>
                </c:pt>
                <c:pt idx="14">
                  <c:v>4.7271411258302383</c:v>
                </c:pt>
                <c:pt idx="15">
                  <c:v>5.1847437670972401</c:v>
                </c:pt>
                <c:pt idx="16">
                  <c:v>5.8909131937995678</c:v>
                </c:pt>
                <c:pt idx="17">
                  <c:v>6.2208835290606448</c:v>
                </c:pt>
                <c:pt idx="18">
                  <c:v>6.8495793264193505</c:v>
                </c:pt>
                <c:pt idx="19">
                  <c:v>6.8631830688724715</c:v>
                </c:pt>
                <c:pt idx="20">
                  <c:v>7.6637651263251261</c:v>
                </c:pt>
                <c:pt idx="21">
                  <c:v>8.2468698756142853</c:v>
                </c:pt>
                <c:pt idx="22">
                  <c:v>8.4555058552362521</c:v>
                </c:pt>
                <c:pt idx="23">
                  <c:v>9.1572472496273161</c:v>
                </c:pt>
                <c:pt idx="24">
                  <c:v>8.7148497854744189</c:v>
                </c:pt>
                <c:pt idx="25">
                  <c:v>9.7826763148663876</c:v>
                </c:pt>
                <c:pt idx="26">
                  <c:v>10.209835408792822</c:v>
                </c:pt>
                <c:pt idx="27">
                  <c:v>9.5351488719581159</c:v>
                </c:pt>
                <c:pt idx="28">
                  <c:v>10.895187069881191</c:v>
                </c:pt>
                <c:pt idx="29">
                  <c:v>10.613566163782389</c:v>
                </c:pt>
                <c:pt idx="30">
                  <c:v>10.975584542325814</c:v>
                </c:pt>
                <c:pt idx="31">
                  <c:v>11.21538259690414</c:v>
                </c:pt>
                <c:pt idx="32">
                  <c:v>11.534487616207011</c:v>
                </c:pt>
                <c:pt idx="33">
                  <c:v>12.178288813278533</c:v>
                </c:pt>
                <c:pt idx="34">
                  <c:v>13.113715387828586</c:v>
                </c:pt>
                <c:pt idx="35">
                  <c:v>12.819885743244393</c:v>
                </c:pt>
                <c:pt idx="36">
                  <c:v>13.313066298449838</c:v>
                </c:pt>
                <c:pt idx="37">
                  <c:v>13.970343223664949</c:v>
                </c:pt>
                <c:pt idx="38">
                  <c:v>13.801909186027052</c:v>
                </c:pt>
                <c:pt idx="39">
                  <c:v>14.290697621302746</c:v>
                </c:pt>
                <c:pt idx="40">
                  <c:v>14.106998217449702</c:v>
                </c:pt>
                <c:pt idx="41">
                  <c:v>15.294087029709923</c:v>
                </c:pt>
                <c:pt idx="42">
                  <c:v>14.979449457787149</c:v>
                </c:pt>
                <c:pt idx="43">
                  <c:v>15.484494141831989</c:v>
                </c:pt>
                <c:pt idx="44">
                  <c:v>16.038223530185796</c:v>
                </c:pt>
                <c:pt idx="45">
                  <c:v>16.005848628971641</c:v>
                </c:pt>
                <c:pt idx="46">
                  <c:v>16.434679116436193</c:v>
                </c:pt>
                <c:pt idx="47">
                  <c:v>16.334389192796479</c:v>
                </c:pt>
                <c:pt idx="48">
                  <c:v>17.016298952988805</c:v>
                </c:pt>
                <c:pt idx="49">
                  <c:v>17.746822222183432</c:v>
                </c:pt>
                <c:pt idx="50">
                  <c:v>17.225988604943481</c:v>
                </c:pt>
                <c:pt idx="51">
                  <c:v>17.326299600306925</c:v>
                </c:pt>
                <c:pt idx="52">
                  <c:v>17.967468571321206</c:v>
                </c:pt>
                <c:pt idx="53">
                  <c:v>18.141776428659931</c:v>
                </c:pt>
                <c:pt idx="54">
                  <c:v>18.372614347035423</c:v>
                </c:pt>
                <c:pt idx="55">
                  <c:v>18.431232784752773</c:v>
                </c:pt>
                <c:pt idx="56">
                  <c:v>18.535068801217491</c:v>
                </c:pt>
                <c:pt idx="57">
                  <c:v>19.436644852420855</c:v>
                </c:pt>
                <c:pt idx="58">
                  <c:v>18.878296234564459</c:v>
                </c:pt>
                <c:pt idx="59">
                  <c:v>19.49608599757326</c:v>
                </c:pt>
                <c:pt idx="60">
                  <c:v>19.676324963190552</c:v>
                </c:pt>
                <c:pt idx="61">
                  <c:v>19.674039660387351</c:v>
                </c:pt>
                <c:pt idx="62">
                  <c:v>20.226005478165483</c:v>
                </c:pt>
                <c:pt idx="63">
                  <c:v>20.757245782411836</c:v>
                </c:pt>
                <c:pt idx="64">
                  <c:v>20.653529665551297</c:v>
                </c:pt>
                <c:pt idx="65">
                  <c:v>21.187121962663731</c:v>
                </c:pt>
                <c:pt idx="66">
                  <c:v>20.993124653161161</c:v>
                </c:pt>
                <c:pt idx="67">
                  <c:v>20.803859539397884</c:v>
                </c:pt>
                <c:pt idx="68">
                  <c:v>21.162445199443511</c:v>
                </c:pt>
                <c:pt idx="69">
                  <c:v>21.833939750088398</c:v>
                </c:pt>
                <c:pt idx="70">
                  <c:v>21.778268397904327</c:v>
                </c:pt>
                <c:pt idx="71">
                  <c:v>21.941812126108218</c:v>
                </c:pt>
                <c:pt idx="72">
                  <c:v>22.197155486664712</c:v>
                </c:pt>
                <c:pt idx="73">
                  <c:v>22.489169670727733</c:v>
                </c:pt>
                <c:pt idx="74">
                  <c:v>23.113433049136368</c:v>
                </c:pt>
                <c:pt idx="75">
                  <c:v>22.475512686936348</c:v>
                </c:pt>
                <c:pt idx="76">
                  <c:v>23.214037612864253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16-48B1-BD49-970BE9E63348}"/>
            </c:ext>
          </c:extLst>
        </c:ser>
        <c:ser>
          <c:idx val="2"/>
          <c:order val="2"/>
          <c:tx>
            <c:strRef>
              <c:f>H232A_Cd_2!$D$1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H232A_Cd_2!$A$2:$A$78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H232A_Cd_2!$D$2:$D$78</c:f>
              <c:numCache>
                <c:formatCode>General</c:formatCode>
                <c:ptCount val="77"/>
                <c:pt idx="0">
                  <c:v>0.26812280157986201</c:v>
                </c:pt>
                <c:pt idx="1">
                  <c:v>8.2697195836594517E-2</c:v>
                </c:pt>
                <c:pt idx="2">
                  <c:v>-0.60167585302652071</c:v>
                </c:pt>
                <c:pt idx="3">
                  <c:v>0.18042008985829128</c:v>
                </c:pt>
                <c:pt idx="4">
                  <c:v>0.10149060338722116</c:v>
                </c:pt>
                <c:pt idx="5">
                  <c:v>-0.16838233454209295</c:v>
                </c:pt>
                <c:pt idx="6">
                  <c:v>5.0905750411590844E-2</c:v>
                </c:pt>
                <c:pt idx="7">
                  <c:v>9.9631021048598001E-2</c:v>
                </c:pt>
                <c:pt idx="8">
                  <c:v>4.9592471055458276E-2</c:v>
                </c:pt>
                <c:pt idx="10">
                  <c:v>2.2305306869234443</c:v>
                </c:pt>
                <c:pt idx="11">
                  <c:v>2.8144442370347171</c:v>
                </c:pt>
                <c:pt idx="12">
                  <c:v>3.1305190639816445</c:v>
                </c:pt>
                <c:pt idx="13">
                  <c:v>3.6353483856644342</c:v>
                </c:pt>
                <c:pt idx="14">
                  <c:v>4.4093399786532341</c:v>
                </c:pt>
                <c:pt idx="15">
                  <c:v>3.5790167125509544</c:v>
                </c:pt>
                <c:pt idx="16">
                  <c:v>4.2820203733256079</c:v>
                </c:pt>
                <c:pt idx="17">
                  <c:v>5.1744511867511314</c:v>
                </c:pt>
                <c:pt idx="18">
                  <c:v>4.6075389698295393</c:v>
                </c:pt>
                <c:pt idx="19">
                  <c:v>5.1573413716182213</c:v>
                </c:pt>
                <c:pt idx="20">
                  <c:v>5.8324086887490783</c:v>
                </c:pt>
                <c:pt idx="21">
                  <c:v>6.3674416794094597</c:v>
                </c:pt>
                <c:pt idx="22">
                  <c:v>6.2111500794355781</c:v>
                </c:pt>
                <c:pt idx="23">
                  <c:v>6.5914933588437954</c:v>
                </c:pt>
                <c:pt idx="24">
                  <c:v>7.041047335861446</c:v>
                </c:pt>
                <c:pt idx="25">
                  <c:v>7.392123204214645</c:v>
                </c:pt>
                <c:pt idx="26">
                  <c:v>6.9518411146717973</c:v>
                </c:pt>
                <c:pt idx="27">
                  <c:v>7.5274003089425889</c:v>
                </c:pt>
                <c:pt idx="28">
                  <c:v>7.6494097405453019</c:v>
                </c:pt>
                <c:pt idx="29">
                  <c:v>8.3534184046871474</c:v>
                </c:pt>
                <c:pt idx="30">
                  <c:v>8.0774058371054522</c:v>
                </c:pt>
                <c:pt idx="31">
                  <c:v>8.4332107620973815</c:v>
                </c:pt>
                <c:pt idx="32">
                  <c:v>8.4112615700975084</c:v>
                </c:pt>
                <c:pt idx="33">
                  <c:v>8.8695339977101249</c:v>
                </c:pt>
                <c:pt idx="34">
                  <c:v>8.7134659599520461</c:v>
                </c:pt>
                <c:pt idx="35">
                  <c:v>9.2357898500767242</c:v>
                </c:pt>
                <c:pt idx="36">
                  <c:v>9.8977356628687758</c:v>
                </c:pt>
                <c:pt idx="37">
                  <c:v>9.7768186399472619</c:v>
                </c:pt>
                <c:pt idx="38">
                  <c:v>9.4412271304193389</c:v>
                </c:pt>
                <c:pt idx="39">
                  <c:v>9.8598442810807576</c:v>
                </c:pt>
                <c:pt idx="40">
                  <c:v>10.258368161657089</c:v>
                </c:pt>
                <c:pt idx="41">
                  <c:v>10.397020035022265</c:v>
                </c:pt>
                <c:pt idx="42">
                  <c:v>10.395560303997044</c:v>
                </c:pt>
                <c:pt idx="43">
                  <c:v>10.796188782869187</c:v>
                </c:pt>
                <c:pt idx="44">
                  <c:v>10.940297386349165</c:v>
                </c:pt>
                <c:pt idx="45">
                  <c:v>10.884863446129764</c:v>
                </c:pt>
                <c:pt idx="46">
                  <c:v>10.777566113259812</c:v>
                </c:pt>
                <c:pt idx="47">
                  <c:v>10.938963988532752</c:v>
                </c:pt>
                <c:pt idx="48">
                  <c:v>11.8422250206612</c:v>
                </c:pt>
                <c:pt idx="49">
                  <c:v>12.028810808030997</c:v>
                </c:pt>
                <c:pt idx="50">
                  <c:v>11.465348723057975</c:v>
                </c:pt>
                <c:pt idx="51">
                  <c:v>12.152730656515406</c:v>
                </c:pt>
                <c:pt idx="52">
                  <c:v>12.130545127164389</c:v>
                </c:pt>
                <c:pt idx="53">
                  <c:v>12.239069097116406</c:v>
                </c:pt>
                <c:pt idx="54">
                  <c:v>12.826003026586235</c:v>
                </c:pt>
                <c:pt idx="55">
                  <c:v>12.617157895817545</c:v>
                </c:pt>
                <c:pt idx="56">
                  <c:v>12.917083168542852</c:v>
                </c:pt>
                <c:pt idx="57">
                  <c:v>12.801216996018169</c:v>
                </c:pt>
                <c:pt idx="58">
                  <c:v>13.446782535627818</c:v>
                </c:pt>
                <c:pt idx="59">
                  <c:v>13.263438747006408</c:v>
                </c:pt>
                <c:pt idx="60">
                  <c:v>13.52646160994173</c:v>
                </c:pt>
                <c:pt idx="61">
                  <c:v>13.994553026598282</c:v>
                </c:pt>
                <c:pt idx="62">
                  <c:v>13.304954823774096</c:v>
                </c:pt>
                <c:pt idx="63">
                  <c:v>13.795483186657432</c:v>
                </c:pt>
                <c:pt idx="64">
                  <c:v>14.967893274464149</c:v>
                </c:pt>
                <c:pt idx="65">
                  <c:v>14.374833729982168</c:v>
                </c:pt>
                <c:pt idx="66">
                  <c:v>14.081459794980137</c:v>
                </c:pt>
                <c:pt idx="67">
                  <c:v>14.597624486248161</c:v>
                </c:pt>
                <c:pt idx="68">
                  <c:v>14.405776965462611</c:v>
                </c:pt>
                <c:pt idx="69">
                  <c:v>15.075397825855756</c:v>
                </c:pt>
                <c:pt idx="70">
                  <c:v>15.619753517614679</c:v>
                </c:pt>
                <c:pt idx="71">
                  <c:v>14.931947849203009</c:v>
                </c:pt>
                <c:pt idx="72">
                  <c:v>14.916588392556996</c:v>
                </c:pt>
                <c:pt idx="73">
                  <c:v>15.457572332297204</c:v>
                </c:pt>
                <c:pt idx="74">
                  <c:v>15.815562533046858</c:v>
                </c:pt>
                <c:pt idx="75">
                  <c:v>15.569479454952727</c:v>
                </c:pt>
                <c:pt idx="76">
                  <c:v>15.930312206867971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16-48B1-BD49-970BE9E63348}"/>
            </c:ext>
          </c:extLst>
        </c:ser>
        <c:ser>
          <c:idx val="3"/>
          <c:order val="3"/>
          <c:tx>
            <c:strRef>
              <c:f>H232A_Cd_2!$E$1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H232A_Cd_2!$A$2:$A$78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H232A_Cd_2!$E$2:$E$78</c:f>
              <c:numCache>
                <c:formatCode>General</c:formatCode>
                <c:ptCount val="77"/>
                <c:pt idx="0">
                  <c:v>-1.6403767959765503E-2</c:v>
                </c:pt>
                <c:pt idx="1">
                  <c:v>6.804841079355306E-2</c:v>
                </c:pt>
                <c:pt idx="2">
                  <c:v>5.3826771811612772E-2</c:v>
                </c:pt>
                <c:pt idx="3">
                  <c:v>-8.9228726976720907E-2</c:v>
                </c:pt>
                <c:pt idx="4">
                  <c:v>0.17754319948988417</c:v>
                </c:pt>
                <c:pt idx="5">
                  <c:v>0.21734975682477575</c:v>
                </c:pt>
                <c:pt idx="6">
                  <c:v>-0.23320777552281591</c:v>
                </c:pt>
                <c:pt idx="7">
                  <c:v>8.8085357056847613E-2</c:v>
                </c:pt>
                <c:pt idx="8">
                  <c:v>-0.25352642087049659</c:v>
                </c:pt>
                <c:pt idx="10">
                  <c:v>2.8553781416060442</c:v>
                </c:pt>
                <c:pt idx="11">
                  <c:v>3.2631826366418615</c:v>
                </c:pt>
                <c:pt idx="12">
                  <c:v>3.1358652973415833</c:v>
                </c:pt>
                <c:pt idx="13">
                  <c:v>3.8063369152799478</c:v>
                </c:pt>
                <c:pt idx="14">
                  <c:v>3.5180815957052971</c:v>
                </c:pt>
                <c:pt idx="15">
                  <c:v>4.037775594740733</c:v>
                </c:pt>
                <c:pt idx="16">
                  <c:v>3.7252052482964899</c:v>
                </c:pt>
                <c:pt idx="17">
                  <c:v>4.7487893952044296</c:v>
                </c:pt>
                <c:pt idx="18">
                  <c:v>4.5751115457395457</c:v>
                </c:pt>
                <c:pt idx="19">
                  <c:v>4.2800939896899877</c:v>
                </c:pt>
                <c:pt idx="20">
                  <c:v>4.7912602210544311</c:v>
                </c:pt>
                <c:pt idx="21">
                  <c:v>4.6771069239009453</c:v>
                </c:pt>
                <c:pt idx="22">
                  <c:v>5.0758906735166391</c:v>
                </c:pt>
                <c:pt idx="23">
                  <c:v>5.3354188180345741</c:v>
                </c:pt>
                <c:pt idx="24">
                  <c:v>5.9507374363065342</c:v>
                </c:pt>
                <c:pt idx="25">
                  <c:v>5.4143655773343582</c:v>
                </c:pt>
                <c:pt idx="26">
                  <c:v>5.763307885157479</c:v>
                </c:pt>
                <c:pt idx="27">
                  <c:v>6.1058690670394817</c:v>
                </c:pt>
                <c:pt idx="28">
                  <c:v>6.1037943268365265</c:v>
                </c:pt>
                <c:pt idx="29">
                  <c:v>6.6158479627037128</c:v>
                </c:pt>
                <c:pt idx="30">
                  <c:v>5.8333196432300607</c:v>
                </c:pt>
                <c:pt idx="31">
                  <c:v>6.8882190686544451</c:v>
                </c:pt>
                <c:pt idx="32">
                  <c:v>6.6728591101336594</c:v>
                </c:pt>
                <c:pt idx="33">
                  <c:v>6.5250006114749297</c:v>
                </c:pt>
                <c:pt idx="34">
                  <c:v>6.8543740892911753</c:v>
                </c:pt>
                <c:pt idx="35">
                  <c:v>6.7484960429463658</c:v>
                </c:pt>
                <c:pt idx="36">
                  <c:v>7.0518074573660829</c:v>
                </c:pt>
                <c:pt idx="37">
                  <c:v>7.5047165224753627</c:v>
                </c:pt>
                <c:pt idx="38">
                  <c:v>7.0893948492106755</c:v>
                </c:pt>
                <c:pt idx="39">
                  <c:v>7.2993504259307667</c:v>
                </c:pt>
                <c:pt idx="40">
                  <c:v>7.8894540470485044</c:v>
                </c:pt>
                <c:pt idx="41">
                  <c:v>7.5347670264161763</c:v>
                </c:pt>
                <c:pt idx="42">
                  <c:v>7.6141004656110418</c:v>
                </c:pt>
                <c:pt idx="43">
                  <c:v>7.9070039075105836</c:v>
                </c:pt>
                <c:pt idx="44">
                  <c:v>7.3476121529831246</c:v>
                </c:pt>
                <c:pt idx="45">
                  <c:v>8.2906013144347543</c:v>
                </c:pt>
                <c:pt idx="46">
                  <c:v>8.9317624973806549</c:v>
                </c:pt>
                <c:pt idx="47">
                  <c:v>8.1092418443113505</c:v>
                </c:pt>
                <c:pt idx="48">
                  <c:v>8.7221579410166914</c:v>
                </c:pt>
                <c:pt idx="49">
                  <c:v>8.7833737547208397</c:v>
                </c:pt>
                <c:pt idx="50">
                  <c:v>8.986021213297354</c:v>
                </c:pt>
                <c:pt idx="51">
                  <c:v>8.1534836166137215</c:v>
                </c:pt>
                <c:pt idx="52">
                  <c:v>9.0482711859578568</c:v>
                </c:pt>
                <c:pt idx="53">
                  <c:v>8.6288999279419816</c:v>
                </c:pt>
                <c:pt idx="54">
                  <c:v>9.2433131508146094</c:v>
                </c:pt>
                <c:pt idx="55">
                  <c:v>9.0693254743202711</c:v>
                </c:pt>
                <c:pt idx="56">
                  <c:v>8.612535102758871</c:v>
                </c:pt>
                <c:pt idx="57">
                  <c:v>9.1588459169040259</c:v>
                </c:pt>
                <c:pt idx="58">
                  <c:v>8.7239531446818237</c:v>
                </c:pt>
                <c:pt idx="59">
                  <c:v>9.7598452611070687</c:v>
                </c:pt>
                <c:pt idx="60">
                  <c:v>9.247938941048373</c:v>
                </c:pt>
                <c:pt idx="61">
                  <c:v>9.084581090232712</c:v>
                </c:pt>
                <c:pt idx="62">
                  <c:v>9.3035445507906562</c:v>
                </c:pt>
                <c:pt idx="63">
                  <c:v>9.5790438294429148</c:v>
                </c:pt>
                <c:pt idx="64">
                  <c:v>10.770531625890181</c:v>
                </c:pt>
                <c:pt idx="65">
                  <c:v>9.5316409982830574</c:v>
                </c:pt>
                <c:pt idx="66">
                  <c:v>10.110348912335853</c:v>
                </c:pt>
                <c:pt idx="67">
                  <c:v>9.7608166835152073</c:v>
                </c:pt>
                <c:pt idx="68">
                  <c:v>10.044034787934519</c:v>
                </c:pt>
                <c:pt idx="69">
                  <c:v>10.36449467579614</c:v>
                </c:pt>
                <c:pt idx="70">
                  <c:v>9.7011897514358463</c:v>
                </c:pt>
                <c:pt idx="71">
                  <c:v>10.495250641761766</c:v>
                </c:pt>
                <c:pt idx="72">
                  <c:v>10.24280427694603</c:v>
                </c:pt>
                <c:pt idx="73">
                  <c:v>10.474289326034951</c:v>
                </c:pt>
                <c:pt idx="74">
                  <c:v>10.639325112475968</c:v>
                </c:pt>
                <c:pt idx="75">
                  <c:v>10.517659012129128</c:v>
                </c:pt>
                <c:pt idx="76">
                  <c:v>10.506176710068148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16-48B1-BD49-970BE9E6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H237A_Mn_1!$B$1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H237A_Mn_1!$A$2:$A$78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H237A_Mn_1!$B$2:$B$78</c:f>
              <c:numCache>
                <c:formatCode>General</c:formatCode>
                <c:ptCount val="77"/>
                <c:pt idx="0">
                  <c:v>0.23962644154846513</c:v>
                </c:pt>
                <c:pt idx="1">
                  <c:v>0.91081514753882209</c:v>
                </c:pt>
                <c:pt idx="2">
                  <c:v>0.47129382094943195</c:v>
                </c:pt>
                <c:pt idx="3">
                  <c:v>0.30734273867809331</c:v>
                </c:pt>
                <c:pt idx="4">
                  <c:v>7.2396668946644011E-2</c:v>
                </c:pt>
                <c:pt idx="5">
                  <c:v>-0.1971825191998402</c:v>
                </c:pt>
                <c:pt idx="6">
                  <c:v>8.6927504379976234E-3</c:v>
                </c:pt>
                <c:pt idx="7">
                  <c:v>-0.28914785975711205</c:v>
                </c:pt>
                <c:pt idx="8">
                  <c:v>-0.92421842081264127</c:v>
                </c:pt>
                <c:pt idx="10">
                  <c:v>22.140940853013177</c:v>
                </c:pt>
                <c:pt idx="11">
                  <c:v>23.487353275373799</c:v>
                </c:pt>
                <c:pt idx="12">
                  <c:v>27.396065989032085</c:v>
                </c:pt>
                <c:pt idx="13">
                  <c:v>27.687460477056181</c:v>
                </c:pt>
                <c:pt idx="14">
                  <c:v>29.793631900784792</c:v>
                </c:pt>
                <c:pt idx="15">
                  <c:v>31.437132732858132</c:v>
                </c:pt>
                <c:pt idx="16">
                  <c:v>33.354945589495287</c:v>
                </c:pt>
                <c:pt idx="17">
                  <c:v>33.024941874744997</c:v>
                </c:pt>
                <c:pt idx="18">
                  <c:v>34.853901768125851</c:v>
                </c:pt>
                <c:pt idx="19">
                  <c:v>35.55098047903617</c:v>
                </c:pt>
                <c:pt idx="20">
                  <c:v>36.545462464420282</c:v>
                </c:pt>
                <c:pt idx="21">
                  <c:v>37.923100511435905</c:v>
                </c:pt>
                <c:pt idx="22">
                  <c:v>38.427111071831419</c:v>
                </c:pt>
                <c:pt idx="23">
                  <c:v>40.037289012467895</c:v>
                </c:pt>
                <c:pt idx="24">
                  <c:v>40.810986654006769</c:v>
                </c:pt>
                <c:pt idx="25">
                  <c:v>41.276527675858588</c:v>
                </c:pt>
                <c:pt idx="26">
                  <c:v>43.151215519295846</c:v>
                </c:pt>
                <c:pt idx="27">
                  <c:v>43.223342890056877</c:v>
                </c:pt>
                <c:pt idx="28">
                  <c:v>44.015799849821207</c:v>
                </c:pt>
                <c:pt idx="29">
                  <c:v>44.625963668790654</c:v>
                </c:pt>
                <c:pt idx="30">
                  <c:v>45.929634144226846</c:v>
                </c:pt>
                <c:pt idx="31">
                  <c:v>46.676141712386297</c:v>
                </c:pt>
                <c:pt idx="32">
                  <c:v>46.684531805625554</c:v>
                </c:pt>
                <c:pt idx="33">
                  <c:v>47.853328331353346</c:v>
                </c:pt>
                <c:pt idx="34">
                  <c:v>48.028968217534256</c:v>
                </c:pt>
                <c:pt idx="35">
                  <c:v>48.196308253533971</c:v>
                </c:pt>
                <c:pt idx="36">
                  <c:v>48.80603551869585</c:v>
                </c:pt>
                <c:pt idx="37">
                  <c:v>49.927198578671366</c:v>
                </c:pt>
                <c:pt idx="38">
                  <c:v>50.692924573463401</c:v>
                </c:pt>
                <c:pt idx="39">
                  <c:v>51.446859530083756</c:v>
                </c:pt>
                <c:pt idx="40">
                  <c:v>50.987850991732074</c:v>
                </c:pt>
                <c:pt idx="41">
                  <c:v>52.708913058655526</c:v>
                </c:pt>
                <c:pt idx="42">
                  <c:v>52.608344348465209</c:v>
                </c:pt>
                <c:pt idx="43">
                  <c:v>52.789138397832815</c:v>
                </c:pt>
                <c:pt idx="44">
                  <c:v>53.035894258945916</c:v>
                </c:pt>
                <c:pt idx="45">
                  <c:v>53.387299330045352</c:v>
                </c:pt>
                <c:pt idx="46">
                  <c:v>54.074043976648184</c:v>
                </c:pt>
                <c:pt idx="47">
                  <c:v>54.400327193402447</c:v>
                </c:pt>
                <c:pt idx="48">
                  <c:v>54.413761402788779</c:v>
                </c:pt>
                <c:pt idx="49">
                  <c:v>54.805511754145975</c:v>
                </c:pt>
                <c:pt idx="50">
                  <c:v>54.481576485168105</c:v>
                </c:pt>
                <c:pt idx="51">
                  <c:v>55.467898092195256</c:v>
                </c:pt>
                <c:pt idx="52">
                  <c:v>55.404175958192333</c:v>
                </c:pt>
                <c:pt idx="53">
                  <c:v>55.816519848501216</c:v>
                </c:pt>
                <c:pt idx="54">
                  <c:v>55.540916650046796</c:v>
                </c:pt>
                <c:pt idx="55">
                  <c:v>56.24632468842249</c:v>
                </c:pt>
                <c:pt idx="56">
                  <c:v>57.215071312069504</c:v>
                </c:pt>
                <c:pt idx="57">
                  <c:v>57.232146905344749</c:v>
                </c:pt>
                <c:pt idx="58">
                  <c:v>57.687586625086993</c:v>
                </c:pt>
                <c:pt idx="59">
                  <c:v>57.162425281157745</c:v>
                </c:pt>
                <c:pt idx="60">
                  <c:v>57.566927755957948</c:v>
                </c:pt>
                <c:pt idx="61">
                  <c:v>57.612256417608663</c:v>
                </c:pt>
                <c:pt idx="62">
                  <c:v>58.404051339609282</c:v>
                </c:pt>
                <c:pt idx="63">
                  <c:v>58.526032695778433</c:v>
                </c:pt>
                <c:pt idx="64">
                  <c:v>58.384291297129629</c:v>
                </c:pt>
                <c:pt idx="65">
                  <c:v>58.688514676962583</c:v>
                </c:pt>
                <c:pt idx="66">
                  <c:v>58.415580110459118</c:v>
                </c:pt>
                <c:pt idx="67">
                  <c:v>59.322193851069187</c:v>
                </c:pt>
                <c:pt idx="68">
                  <c:v>59.241425091199261</c:v>
                </c:pt>
                <c:pt idx="69">
                  <c:v>58.779955189358489</c:v>
                </c:pt>
                <c:pt idx="70">
                  <c:v>59.392868908428731</c:v>
                </c:pt>
                <c:pt idx="71">
                  <c:v>59.37704283203734</c:v>
                </c:pt>
                <c:pt idx="72">
                  <c:v>59.648511477608182</c:v>
                </c:pt>
                <c:pt idx="73">
                  <c:v>59.246040549835598</c:v>
                </c:pt>
                <c:pt idx="74">
                  <c:v>59.595892420740626</c:v>
                </c:pt>
                <c:pt idx="75">
                  <c:v>59.735009459044335</c:v>
                </c:pt>
                <c:pt idx="76">
                  <c:v>60.078139740982067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F6-468F-B38C-21C3E2D473C5}"/>
            </c:ext>
          </c:extLst>
        </c:ser>
        <c:ser>
          <c:idx val="1"/>
          <c:order val="1"/>
          <c:tx>
            <c:strRef>
              <c:f>H237A_Mn_1!$C$1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H237A_Mn_1!$A$2:$A$78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H237A_Mn_1!$C$2:$C$78</c:f>
              <c:numCache>
                <c:formatCode>General</c:formatCode>
                <c:ptCount val="77"/>
                <c:pt idx="0">
                  <c:v>0.58100308923216104</c:v>
                </c:pt>
                <c:pt idx="1">
                  <c:v>-0.59512104371225683</c:v>
                </c:pt>
                <c:pt idx="2">
                  <c:v>0.67755039583418541</c:v>
                </c:pt>
                <c:pt idx="3">
                  <c:v>-0.56917880448625635</c:v>
                </c:pt>
                <c:pt idx="4">
                  <c:v>-1.3403383172425192</c:v>
                </c:pt>
                <c:pt idx="5">
                  <c:v>-0.88345866459882727</c:v>
                </c:pt>
                <c:pt idx="6">
                  <c:v>-1.5085397272093404E-2</c:v>
                </c:pt>
                <c:pt idx="7">
                  <c:v>-0.22693204942278306</c:v>
                </c:pt>
                <c:pt idx="8">
                  <c:v>-0.50140935068403059</c:v>
                </c:pt>
                <c:pt idx="10">
                  <c:v>18.734919141161001</c:v>
                </c:pt>
                <c:pt idx="11">
                  <c:v>20.5497736553552</c:v>
                </c:pt>
                <c:pt idx="12">
                  <c:v>22.029615995439801</c:v>
                </c:pt>
                <c:pt idx="13">
                  <c:v>24.757702885871598</c:v>
                </c:pt>
                <c:pt idx="14">
                  <c:v>25.146231843597224</c:v>
                </c:pt>
                <c:pt idx="15">
                  <c:v>26.561361187502566</c:v>
                </c:pt>
                <c:pt idx="16">
                  <c:v>27.118162219917007</c:v>
                </c:pt>
                <c:pt idx="17">
                  <c:v>28.873181218314777</c:v>
                </c:pt>
                <c:pt idx="18">
                  <c:v>29.725963504375329</c:v>
                </c:pt>
                <c:pt idx="19">
                  <c:v>31.012825385563449</c:v>
                </c:pt>
                <c:pt idx="20">
                  <c:v>33.239700289223947</c:v>
                </c:pt>
                <c:pt idx="21">
                  <c:v>32.790008547512429</c:v>
                </c:pt>
                <c:pt idx="22">
                  <c:v>33.774672123577503</c:v>
                </c:pt>
                <c:pt idx="23">
                  <c:v>34.052319207715371</c:v>
                </c:pt>
                <c:pt idx="24">
                  <c:v>35.205342819111777</c:v>
                </c:pt>
                <c:pt idx="25">
                  <c:v>35.637240708680821</c:v>
                </c:pt>
                <c:pt idx="26">
                  <c:v>36.632079185941414</c:v>
                </c:pt>
                <c:pt idx="27">
                  <c:v>38.125780518672201</c:v>
                </c:pt>
                <c:pt idx="28">
                  <c:v>38.177633215356806</c:v>
                </c:pt>
                <c:pt idx="29">
                  <c:v>39.371321863111625</c:v>
                </c:pt>
                <c:pt idx="30">
                  <c:v>39.420283710406309</c:v>
                </c:pt>
                <c:pt idx="31">
                  <c:v>40.76496098886652</c:v>
                </c:pt>
                <c:pt idx="32">
                  <c:v>41.082680972844173</c:v>
                </c:pt>
                <c:pt idx="33">
                  <c:v>41.996521755268887</c:v>
                </c:pt>
                <c:pt idx="34">
                  <c:v>42.5587327636498</c:v>
                </c:pt>
                <c:pt idx="35">
                  <c:v>42.59585111848321</c:v>
                </c:pt>
                <c:pt idx="36">
                  <c:v>43.445909224970208</c:v>
                </c:pt>
                <c:pt idx="37">
                  <c:v>44.174728540939157</c:v>
                </c:pt>
                <c:pt idx="38">
                  <c:v>44.368089149583007</c:v>
                </c:pt>
                <c:pt idx="39">
                  <c:v>45.168970735179322</c:v>
                </c:pt>
                <c:pt idx="40">
                  <c:v>45.792893052873751</c:v>
                </c:pt>
                <c:pt idx="41">
                  <c:v>45.831709690439993</c:v>
                </c:pt>
                <c:pt idx="42">
                  <c:v>46.470047872519615</c:v>
                </c:pt>
                <c:pt idx="43">
                  <c:v>46.706038923626799</c:v>
                </c:pt>
                <c:pt idx="44">
                  <c:v>47.559673005012115</c:v>
                </c:pt>
                <c:pt idx="45">
                  <c:v>47.834179234419288</c:v>
                </c:pt>
                <c:pt idx="46">
                  <c:v>47.698967894088156</c:v>
                </c:pt>
                <c:pt idx="47">
                  <c:v>48.819683525533051</c:v>
                </c:pt>
                <c:pt idx="48">
                  <c:v>49.300054863399197</c:v>
                </c:pt>
                <c:pt idx="49">
                  <c:v>49.865432337208823</c:v>
                </c:pt>
                <c:pt idx="50">
                  <c:v>49.774047721539787</c:v>
                </c:pt>
                <c:pt idx="51">
                  <c:v>50.245534424633334</c:v>
                </c:pt>
                <c:pt idx="52">
                  <c:v>50.649867364323562</c:v>
                </c:pt>
                <c:pt idx="53">
                  <c:v>50.835137342960437</c:v>
                </c:pt>
                <c:pt idx="54">
                  <c:v>50.872381529518094</c:v>
                </c:pt>
                <c:pt idx="55">
                  <c:v>52.356469145474712</c:v>
                </c:pt>
                <c:pt idx="56">
                  <c:v>51.072423868575655</c:v>
                </c:pt>
                <c:pt idx="57">
                  <c:v>52.320849129246952</c:v>
                </c:pt>
                <c:pt idx="58">
                  <c:v>52.592323980937508</c:v>
                </c:pt>
                <c:pt idx="59">
                  <c:v>53.284193436793885</c:v>
                </c:pt>
                <c:pt idx="60">
                  <c:v>53.445437583295671</c:v>
                </c:pt>
                <c:pt idx="61">
                  <c:v>54.022805712789122</c:v>
                </c:pt>
                <c:pt idx="62">
                  <c:v>53.901823396327188</c:v>
                </c:pt>
                <c:pt idx="63">
                  <c:v>54.650012664639902</c:v>
                </c:pt>
                <c:pt idx="64">
                  <c:v>55.810998386878097</c:v>
                </c:pt>
                <c:pt idx="65">
                  <c:v>55.27627609280637</c:v>
                </c:pt>
                <c:pt idx="66">
                  <c:v>56.533459658600712</c:v>
                </c:pt>
                <c:pt idx="67">
                  <c:v>56.171066097941733</c:v>
                </c:pt>
                <c:pt idx="68">
                  <c:v>57.656682772071811</c:v>
                </c:pt>
                <c:pt idx="69">
                  <c:v>57.404178315599196</c:v>
                </c:pt>
                <c:pt idx="70">
                  <c:v>57.470053523478896</c:v>
                </c:pt>
                <c:pt idx="71">
                  <c:v>58.564563076907262</c:v>
                </c:pt>
                <c:pt idx="72">
                  <c:v>58.015472093176115</c:v>
                </c:pt>
                <c:pt idx="73">
                  <c:v>58.764347647795901</c:v>
                </c:pt>
                <c:pt idx="74">
                  <c:v>58.367528528203437</c:v>
                </c:pt>
                <c:pt idx="75">
                  <c:v>59.371468603179821</c:v>
                </c:pt>
                <c:pt idx="76">
                  <c:v>59.952993631116215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F6-468F-B38C-21C3E2D473C5}"/>
            </c:ext>
          </c:extLst>
        </c:ser>
        <c:ser>
          <c:idx val="2"/>
          <c:order val="2"/>
          <c:tx>
            <c:strRef>
              <c:f>H237A_Mn_1!$D$1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H237A_Mn_1!$A$2:$A$78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H237A_Mn_1!$D$2:$D$78</c:f>
              <c:numCache>
                <c:formatCode>General</c:formatCode>
                <c:ptCount val="77"/>
                <c:pt idx="0">
                  <c:v>-0.41761687327823349</c:v>
                </c:pt>
                <c:pt idx="1">
                  <c:v>-0.75602452708906798</c:v>
                </c:pt>
                <c:pt idx="2">
                  <c:v>-0.67113793158861301</c:v>
                </c:pt>
                <c:pt idx="3">
                  <c:v>0.69644259182737078</c:v>
                </c:pt>
                <c:pt idx="4">
                  <c:v>5.9053278236917695E-2</c:v>
                </c:pt>
                <c:pt idx="5">
                  <c:v>0.32976282598714091</c:v>
                </c:pt>
                <c:pt idx="6">
                  <c:v>-0.1051225344352648</c:v>
                </c:pt>
                <c:pt idx="7">
                  <c:v>-0.45715626262625753</c:v>
                </c:pt>
                <c:pt idx="8">
                  <c:v>-4.9398950872359765E-2</c:v>
                </c:pt>
                <c:pt idx="10">
                  <c:v>21.152016083562899</c:v>
                </c:pt>
                <c:pt idx="11">
                  <c:v>21.477973652433398</c:v>
                </c:pt>
                <c:pt idx="12">
                  <c:v>22.250870101010101</c:v>
                </c:pt>
                <c:pt idx="13">
                  <c:v>23.361450876951</c:v>
                </c:pt>
                <c:pt idx="14">
                  <c:v>24.938945353535399</c:v>
                </c:pt>
                <c:pt idx="15">
                  <c:v>25.671179377869599</c:v>
                </c:pt>
                <c:pt idx="16">
                  <c:v>26.987318060146922</c:v>
                </c:pt>
                <c:pt idx="17">
                  <c:v>28.181237635445363</c:v>
                </c:pt>
                <c:pt idx="18">
                  <c:v>28.354912144168964</c:v>
                </c:pt>
                <c:pt idx="19">
                  <c:v>29.357658820018361</c:v>
                </c:pt>
                <c:pt idx="20">
                  <c:v>31.33330660697888</c:v>
                </c:pt>
                <c:pt idx="21">
                  <c:v>31.208958333333332</c:v>
                </c:pt>
                <c:pt idx="22">
                  <c:v>32.381936854912766</c:v>
                </c:pt>
                <c:pt idx="23">
                  <c:v>32.749387908631775</c:v>
                </c:pt>
                <c:pt idx="24">
                  <c:v>33.600420672635437</c:v>
                </c:pt>
                <c:pt idx="25">
                  <c:v>34.132876675849403</c:v>
                </c:pt>
                <c:pt idx="26">
                  <c:v>34.942220617539022</c:v>
                </c:pt>
                <c:pt idx="27">
                  <c:v>35.819893569788789</c:v>
                </c:pt>
                <c:pt idx="28">
                  <c:v>36.004418351698803</c:v>
                </c:pt>
                <c:pt idx="29">
                  <c:v>36.998284469696969</c:v>
                </c:pt>
                <c:pt idx="30">
                  <c:v>38.681370856290172</c:v>
                </c:pt>
                <c:pt idx="31">
                  <c:v>38.581051244260792</c:v>
                </c:pt>
                <c:pt idx="32">
                  <c:v>39.549258363177231</c:v>
                </c:pt>
                <c:pt idx="33">
                  <c:v>39.627534696969697</c:v>
                </c:pt>
                <c:pt idx="34">
                  <c:v>40.264575250229569</c:v>
                </c:pt>
                <c:pt idx="35">
                  <c:v>41.655477190082642</c:v>
                </c:pt>
                <c:pt idx="36">
                  <c:v>41.330387926997247</c:v>
                </c:pt>
                <c:pt idx="37">
                  <c:v>42.104862479338841</c:v>
                </c:pt>
                <c:pt idx="38">
                  <c:v>42.574524885215794</c:v>
                </c:pt>
                <c:pt idx="39">
                  <c:v>43.254941232782365</c:v>
                </c:pt>
                <c:pt idx="40">
                  <c:v>43.48832353535353</c:v>
                </c:pt>
                <c:pt idx="41">
                  <c:v>44.281005505050501</c:v>
                </c:pt>
                <c:pt idx="42">
                  <c:v>44.604049116161619</c:v>
                </c:pt>
                <c:pt idx="43">
                  <c:v>44.684156283287422</c:v>
                </c:pt>
                <c:pt idx="44">
                  <c:v>45.264654019742878</c:v>
                </c:pt>
                <c:pt idx="45">
                  <c:v>45.691489522497704</c:v>
                </c:pt>
                <c:pt idx="46">
                  <c:v>45.704888510101</c:v>
                </c:pt>
                <c:pt idx="47">
                  <c:v>46.191931375114791</c:v>
                </c:pt>
                <c:pt idx="48">
                  <c:v>47.234862853535354</c:v>
                </c:pt>
                <c:pt idx="49">
                  <c:v>46.866292389807157</c:v>
                </c:pt>
                <c:pt idx="50">
                  <c:v>47.828780488980712</c:v>
                </c:pt>
                <c:pt idx="51">
                  <c:v>47.295015571625342</c:v>
                </c:pt>
                <c:pt idx="52">
                  <c:v>48.588381962809919</c:v>
                </c:pt>
                <c:pt idx="53">
                  <c:v>48.263208041781446</c:v>
                </c:pt>
                <c:pt idx="54">
                  <c:v>49.120721193755735</c:v>
                </c:pt>
                <c:pt idx="55">
                  <c:v>49.999064010560147</c:v>
                </c:pt>
                <c:pt idx="56">
                  <c:v>49.843854713039491</c:v>
                </c:pt>
                <c:pt idx="57">
                  <c:v>50.254304669421479</c:v>
                </c:pt>
                <c:pt idx="58">
                  <c:v>50.321712564279153</c:v>
                </c:pt>
                <c:pt idx="59">
                  <c:v>50.848386478420565</c:v>
                </c:pt>
                <c:pt idx="60">
                  <c:v>51.596267006427915</c:v>
                </c:pt>
                <c:pt idx="61">
                  <c:v>51.582296877869602</c:v>
                </c:pt>
                <c:pt idx="62">
                  <c:v>51.564108030303018</c:v>
                </c:pt>
                <c:pt idx="63">
                  <c:v>52.229316806703402</c:v>
                </c:pt>
                <c:pt idx="64">
                  <c:v>52.975810702479336</c:v>
                </c:pt>
                <c:pt idx="65">
                  <c:v>53.484036014692379</c:v>
                </c:pt>
                <c:pt idx="66">
                  <c:v>54.137199956381998</c:v>
                </c:pt>
                <c:pt idx="67">
                  <c:v>54.051013067033978</c:v>
                </c:pt>
                <c:pt idx="68">
                  <c:v>54.066120172176305</c:v>
                </c:pt>
                <c:pt idx="69">
                  <c:v>54.024759175849397</c:v>
                </c:pt>
                <c:pt idx="70">
                  <c:v>54.476480647382914</c:v>
                </c:pt>
                <c:pt idx="71">
                  <c:v>54.91558588613406</c:v>
                </c:pt>
                <c:pt idx="72">
                  <c:v>55.724392061524327</c:v>
                </c:pt>
                <c:pt idx="73">
                  <c:v>55.552415183654716</c:v>
                </c:pt>
                <c:pt idx="74">
                  <c:v>56.23857746097336</c:v>
                </c:pt>
                <c:pt idx="75">
                  <c:v>56.191002699724514</c:v>
                </c:pt>
                <c:pt idx="76">
                  <c:v>56.719725027548201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F6-468F-B38C-21C3E2D473C5}"/>
            </c:ext>
          </c:extLst>
        </c:ser>
        <c:ser>
          <c:idx val="3"/>
          <c:order val="3"/>
          <c:tx>
            <c:strRef>
              <c:f>H237A_Mn_1!$E$1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H237A_Mn_1!$A$2:$A$78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H237A_Mn_1!$E$2:$E$78</c:f>
              <c:numCache>
                <c:formatCode>General</c:formatCode>
                <c:ptCount val="77"/>
                <c:pt idx="0">
                  <c:v>9.308132522602619E-2</c:v>
                </c:pt>
                <c:pt idx="1">
                  <c:v>-0.25836055438460886</c:v>
                </c:pt>
                <c:pt idx="2">
                  <c:v>0.32973008153530953</c:v>
                </c:pt>
                <c:pt idx="3">
                  <c:v>0.14689080814243388</c:v>
                </c:pt>
                <c:pt idx="4">
                  <c:v>-0.47615788867935382</c:v>
                </c:pt>
                <c:pt idx="5">
                  <c:v>-1.0056952687337013</c:v>
                </c:pt>
                <c:pt idx="6">
                  <c:v>2.235024682455794E-2</c:v>
                </c:pt>
                <c:pt idx="7">
                  <c:v>-0.28297157496255554</c:v>
                </c:pt>
                <c:pt idx="8">
                  <c:v>8.0999682872041567E-2</c:v>
                </c:pt>
                <c:pt idx="10">
                  <c:v>19.440099137223399</c:v>
                </c:pt>
                <c:pt idx="11">
                  <c:v>20.1393849549337</c:v>
                </c:pt>
                <c:pt idx="12">
                  <c:v>20.6199862930556</c:v>
                </c:pt>
                <c:pt idx="13">
                  <c:v>21.241866065921599</c:v>
                </c:pt>
                <c:pt idx="14">
                  <c:v>21.5304038393699</c:v>
                </c:pt>
                <c:pt idx="15">
                  <c:v>22.609737512063901</c:v>
                </c:pt>
                <c:pt idx="16">
                  <c:v>23.376970342087699</c:v>
                </c:pt>
                <c:pt idx="17">
                  <c:v>23.830727942204227</c:v>
                </c:pt>
                <c:pt idx="18">
                  <c:v>25.012234351322874</c:v>
                </c:pt>
                <c:pt idx="19">
                  <c:v>26.428261170752673</c:v>
                </c:pt>
                <c:pt idx="20">
                  <c:v>27.081570517360923</c:v>
                </c:pt>
                <c:pt idx="21">
                  <c:v>27.988922270924618</c:v>
                </c:pt>
                <c:pt idx="22">
                  <c:v>29.90422415219923</c:v>
                </c:pt>
                <c:pt idx="23">
                  <c:v>30.637318051749958</c:v>
                </c:pt>
                <c:pt idx="24">
                  <c:v>31.733517971462646</c:v>
                </c:pt>
                <c:pt idx="25">
                  <c:v>32.014098039270067</c:v>
                </c:pt>
                <c:pt idx="26">
                  <c:v>32.906246016417995</c:v>
                </c:pt>
                <c:pt idx="27">
                  <c:v>33.791919324421755</c:v>
                </c:pt>
                <c:pt idx="28">
                  <c:v>33.604777194658602</c:v>
                </c:pt>
                <c:pt idx="29">
                  <c:v>34.591650906456266</c:v>
                </c:pt>
                <c:pt idx="30">
                  <c:v>35.882439053469412</c:v>
                </c:pt>
                <c:pt idx="31">
                  <c:v>35.506155315463971</c:v>
                </c:pt>
                <c:pt idx="32">
                  <c:v>36.743605863192627</c:v>
                </c:pt>
                <c:pt idx="33">
                  <c:v>37.044661741361139</c:v>
                </c:pt>
                <c:pt idx="34">
                  <c:v>37.384620349298352</c:v>
                </c:pt>
                <c:pt idx="35">
                  <c:v>37.306419638915081</c:v>
                </c:pt>
                <c:pt idx="36">
                  <c:v>38.49952203852127</c:v>
                </c:pt>
                <c:pt idx="37">
                  <c:v>39.205730962893114</c:v>
                </c:pt>
                <c:pt idx="38">
                  <c:v>39.391668051056627</c:v>
                </c:pt>
                <c:pt idx="39">
                  <c:v>39.526742857202287</c:v>
                </c:pt>
                <c:pt idx="40">
                  <c:v>40.21432354137778</c:v>
                </c:pt>
                <c:pt idx="41">
                  <c:v>39.872104279355483</c:v>
                </c:pt>
                <c:pt idx="42">
                  <c:v>40.516378555937649</c:v>
                </c:pt>
                <c:pt idx="43">
                  <c:v>40.736066428531807</c:v>
                </c:pt>
                <c:pt idx="44">
                  <c:v>41.004261152032832</c:v>
                </c:pt>
                <c:pt idx="45">
                  <c:v>41.63876681069388</c:v>
                </c:pt>
                <c:pt idx="46">
                  <c:v>41.940698477591653</c:v>
                </c:pt>
                <c:pt idx="47">
                  <c:v>43.266476198069775</c:v>
                </c:pt>
                <c:pt idx="48">
                  <c:v>42.465658280825338</c:v>
                </c:pt>
                <c:pt idx="49">
                  <c:v>42.400532018553434</c:v>
                </c:pt>
                <c:pt idx="50">
                  <c:v>42.672131351295135</c:v>
                </c:pt>
                <c:pt idx="51">
                  <c:v>43.007148409784229</c:v>
                </c:pt>
                <c:pt idx="52">
                  <c:v>43.716915207998227</c:v>
                </c:pt>
                <c:pt idx="53">
                  <c:v>44.044353642464912</c:v>
                </c:pt>
                <c:pt idx="54">
                  <c:v>44.549679390426533</c:v>
                </c:pt>
                <c:pt idx="55">
                  <c:v>45.425782350657272</c:v>
                </c:pt>
                <c:pt idx="56">
                  <c:v>44.994140552443284</c:v>
                </c:pt>
                <c:pt idx="57">
                  <c:v>45.694219055410727</c:v>
                </c:pt>
                <c:pt idx="58">
                  <c:v>46.516306528786949</c:v>
                </c:pt>
                <c:pt idx="59">
                  <c:v>46.199289963392303</c:v>
                </c:pt>
                <c:pt idx="60">
                  <c:v>47.426786923567576</c:v>
                </c:pt>
                <c:pt idx="61">
                  <c:v>47.542066753841034</c:v>
                </c:pt>
                <c:pt idx="62">
                  <c:v>47.658094711021128</c:v>
                </c:pt>
                <c:pt idx="63">
                  <c:v>47.356678711658986</c:v>
                </c:pt>
                <c:pt idx="64">
                  <c:v>48.635113910505297</c:v>
                </c:pt>
                <c:pt idx="65">
                  <c:v>49.156144279078148</c:v>
                </c:pt>
                <c:pt idx="66">
                  <c:v>49.249026767707576</c:v>
                </c:pt>
                <c:pt idx="67">
                  <c:v>49.81630724138887</c:v>
                </c:pt>
                <c:pt idx="68">
                  <c:v>50.421099944949802</c:v>
                </c:pt>
                <c:pt idx="69">
                  <c:v>50.640047814354645</c:v>
                </c:pt>
                <c:pt idx="70">
                  <c:v>50.784816019745961</c:v>
                </c:pt>
                <c:pt idx="71">
                  <c:v>51.305906762715622</c:v>
                </c:pt>
                <c:pt idx="72">
                  <c:v>51.283030858755339</c:v>
                </c:pt>
                <c:pt idx="73">
                  <c:v>51.75404521701148</c:v>
                </c:pt>
                <c:pt idx="74">
                  <c:v>51.6467994026291</c:v>
                </c:pt>
                <c:pt idx="75">
                  <c:v>52.95835493621388</c:v>
                </c:pt>
                <c:pt idx="76">
                  <c:v>52.705245355538295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F6-468F-B38C-21C3E2D4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H237A_Mn_2!$B$1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H237A_Mn_2!$A$2:$A$78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H237A_Mn_2!$B$2:$B$78</c:f>
              <c:numCache>
                <c:formatCode>General</c:formatCode>
                <c:ptCount val="77"/>
                <c:pt idx="0">
                  <c:v>1.0012170545573069</c:v>
                </c:pt>
                <c:pt idx="1">
                  <c:v>-0.68912371877928291</c:v>
                </c:pt>
                <c:pt idx="2">
                  <c:v>0.83062957869861465</c:v>
                </c:pt>
                <c:pt idx="3">
                  <c:v>-0.47853847716253733</c:v>
                </c:pt>
                <c:pt idx="4">
                  <c:v>1.1377762498474497E-2</c:v>
                </c:pt>
                <c:pt idx="5">
                  <c:v>-0.73099808112292508</c:v>
                </c:pt>
                <c:pt idx="6">
                  <c:v>0.41084502281709645</c:v>
                </c:pt>
                <c:pt idx="7">
                  <c:v>-0.79263263211506607</c:v>
                </c:pt>
                <c:pt idx="8">
                  <c:v>-0.36948144664466243</c:v>
                </c:pt>
                <c:pt idx="10">
                  <c:v>14.317281790734601</c:v>
                </c:pt>
                <c:pt idx="11">
                  <c:v>16.896078920262401</c:v>
                </c:pt>
                <c:pt idx="12">
                  <c:v>18.495288813307301</c:v>
                </c:pt>
                <c:pt idx="13">
                  <c:v>20.2132697565497</c:v>
                </c:pt>
                <c:pt idx="14">
                  <c:v>21.643914685246301</c:v>
                </c:pt>
                <c:pt idx="15">
                  <c:v>22.446573375300492</c:v>
                </c:pt>
                <c:pt idx="16">
                  <c:v>23.575130550869901</c:v>
                </c:pt>
                <c:pt idx="17">
                  <c:v>25.4040330699181</c:v>
                </c:pt>
                <c:pt idx="18">
                  <c:v>27.455357728476542</c:v>
                </c:pt>
                <c:pt idx="19">
                  <c:v>27.662652372570584</c:v>
                </c:pt>
                <c:pt idx="20">
                  <c:v>28.307786596381863</c:v>
                </c:pt>
                <c:pt idx="21">
                  <c:v>29.500102037444481</c:v>
                </c:pt>
                <c:pt idx="22">
                  <c:v>30.270711827812413</c:v>
                </c:pt>
                <c:pt idx="23">
                  <c:v>30.987578603878909</c:v>
                </c:pt>
                <c:pt idx="24">
                  <c:v>32.3036612125657</c:v>
                </c:pt>
                <c:pt idx="25">
                  <c:v>32.849330117345062</c:v>
                </c:pt>
                <c:pt idx="26">
                  <c:v>33.019458219859018</c:v>
                </c:pt>
                <c:pt idx="27">
                  <c:v>34.112874447500303</c:v>
                </c:pt>
                <c:pt idx="28">
                  <c:v>34.881287379497202</c:v>
                </c:pt>
                <c:pt idx="29">
                  <c:v>35.526776281220712</c:v>
                </c:pt>
                <c:pt idx="30">
                  <c:v>35.537234892026234</c:v>
                </c:pt>
                <c:pt idx="31">
                  <c:v>36.961045584688101</c:v>
                </c:pt>
                <c:pt idx="32">
                  <c:v>37.074933187874343</c:v>
                </c:pt>
                <c:pt idx="33">
                  <c:v>38.24988121806625</c:v>
                </c:pt>
                <c:pt idx="34">
                  <c:v>38.520471461109068</c:v>
                </c:pt>
                <c:pt idx="35">
                  <c:v>40.135361905838735</c:v>
                </c:pt>
                <c:pt idx="36">
                  <c:v>40.290257805687979</c:v>
                </c:pt>
                <c:pt idx="37">
                  <c:v>40.173652279264964</c:v>
                </c:pt>
                <c:pt idx="38">
                  <c:v>41.643386252699344</c:v>
                </c:pt>
                <c:pt idx="39">
                  <c:v>42.208129937049257</c:v>
                </c:pt>
                <c:pt idx="40">
                  <c:v>41.953493353705731</c:v>
                </c:pt>
                <c:pt idx="41">
                  <c:v>42.300494478670089</c:v>
                </c:pt>
                <c:pt idx="42">
                  <c:v>43.642905756427496</c:v>
                </c:pt>
                <c:pt idx="43">
                  <c:v>43.777094867579351</c:v>
                </c:pt>
                <c:pt idx="44">
                  <c:v>43.756256947602168</c:v>
                </c:pt>
                <c:pt idx="45">
                  <c:v>44.766965520515008</c:v>
                </c:pt>
                <c:pt idx="46">
                  <c:v>45.493368016134944</c:v>
                </c:pt>
                <c:pt idx="47">
                  <c:v>45.496070574501886</c:v>
                </c:pt>
                <c:pt idx="48">
                  <c:v>46.514492785723021</c:v>
                </c:pt>
                <c:pt idx="49">
                  <c:v>46.189850093713062</c:v>
                </c:pt>
                <c:pt idx="50">
                  <c:v>47.240087208980157</c:v>
                </c:pt>
                <c:pt idx="51">
                  <c:v>47.406478251843694</c:v>
                </c:pt>
                <c:pt idx="52">
                  <c:v>47.042073852829724</c:v>
                </c:pt>
                <c:pt idx="53">
                  <c:v>47.694067720938762</c:v>
                </c:pt>
                <c:pt idx="54">
                  <c:v>48.331371098887665</c:v>
                </c:pt>
                <c:pt idx="55">
                  <c:v>48.851161494927268</c:v>
                </c:pt>
                <c:pt idx="56">
                  <c:v>49.66587306869576</c:v>
                </c:pt>
                <c:pt idx="57">
                  <c:v>49.017156892800386</c:v>
                </c:pt>
                <c:pt idx="58">
                  <c:v>49.894384662429204</c:v>
                </c:pt>
                <c:pt idx="59">
                  <c:v>50.847050885588558</c:v>
                </c:pt>
                <c:pt idx="60">
                  <c:v>50.43208032249521</c:v>
                </c:pt>
                <c:pt idx="61">
                  <c:v>51.496974506580287</c:v>
                </c:pt>
                <c:pt idx="62">
                  <c:v>51.599766697225277</c:v>
                </c:pt>
                <c:pt idx="63">
                  <c:v>52.23693689524508</c:v>
                </c:pt>
                <c:pt idx="64">
                  <c:v>52.344117728272821</c:v>
                </c:pt>
                <c:pt idx="65">
                  <c:v>52.753392647801817</c:v>
                </c:pt>
                <c:pt idx="66">
                  <c:v>53.736061472925066</c:v>
                </c:pt>
                <c:pt idx="67">
                  <c:v>53.45282047141751</c:v>
                </c:pt>
                <c:pt idx="68">
                  <c:v>54.426105367721959</c:v>
                </c:pt>
                <c:pt idx="69">
                  <c:v>55.150635780874381</c:v>
                </c:pt>
                <c:pt idx="70">
                  <c:v>54.882034434665684</c:v>
                </c:pt>
                <c:pt idx="71">
                  <c:v>55.301666753453119</c:v>
                </c:pt>
                <c:pt idx="72">
                  <c:v>56.005465573890717</c:v>
                </c:pt>
                <c:pt idx="73">
                  <c:v>55.232585531516115</c:v>
                </c:pt>
                <c:pt idx="74">
                  <c:v>55.555352627633141</c:v>
                </c:pt>
                <c:pt idx="75">
                  <c:v>56.22937135659862</c:v>
                </c:pt>
                <c:pt idx="76">
                  <c:v>56.424998712056379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7-4BAF-A43B-090E05DDB24C}"/>
            </c:ext>
          </c:extLst>
        </c:ser>
        <c:ser>
          <c:idx val="1"/>
          <c:order val="1"/>
          <c:tx>
            <c:strRef>
              <c:f>H237A_Mn_2!$C$1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H237A_Mn_2!$A$2:$A$78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H237A_Mn_2!$C$2:$C$78</c:f>
              <c:numCache>
                <c:formatCode>General</c:formatCode>
                <c:ptCount val="77"/>
                <c:pt idx="0">
                  <c:v>0.37894817622951227</c:v>
                </c:pt>
                <c:pt idx="1">
                  <c:v>-0.95048154098360904</c:v>
                </c:pt>
                <c:pt idx="2">
                  <c:v>3.0984881147540583E-2</c:v>
                </c:pt>
                <c:pt idx="3">
                  <c:v>8.3686696721316289E-2</c:v>
                </c:pt>
                <c:pt idx="4">
                  <c:v>0.58887701229508616</c:v>
                </c:pt>
                <c:pt idx="5">
                  <c:v>-6.2434815573771188E-2</c:v>
                </c:pt>
                <c:pt idx="6">
                  <c:v>-0.95614304918032378</c:v>
                </c:pt>
                <c:pt idx="7">
                  <c:v>0.44226427459015871</c:v>
                </c:pt>
                <c:pt idx="8">
                  <c:v>-0.51615447131147874</c:v>
                </c:pt>
                <c:pt idx="10">
                  <c:v>15.6200964221311</c:v>
                </c:pt>
                <c:pt idx="11">
                  <c:v>17.244813815573799</c:v>
                </c:pt>
                <c:pt idx="12">
                  <c:v>18.010927204918001</c:v>
                </c:pt>
                <c:pt idx="13">
                  <c:v>19.1442929385246</c:v>
                </c:pt>
                <c:pt idx="14">
                  <c:v>20.493577598360702</c:v>
                </c:pt>
                <c:pt idx="15">
                  <c:v>21.098799360655736</c:v>
                </c:pt>
                <c:pt idx="16">
                  <c:v>22.973152639344256</c:v>
                </c:pt>
                <c:pt idx="17">
                  <c:v>23.712764516393442</c:v>
                </c:pt>
                <c:pt idx="18">
                  <c:v>25.530428463114752</c:v>
                </c:pt>
                <c:pt idx="19">
                  <c:v>27.107263098360654</c:v>
                </c:pt>
                <c:pt idx="20">
                  <c:v>27.21018011885246</c:v>
                </c:pt>
                <c:pt idx="21">
                  <c:v>28.496808184426229</c:v>
                </c:pt>
                <c:pt idx="22">
                  <c:v>29.173797405737702</c:v>
                </c:pt>
                <c:pt idx="23">
                  <c:v>29.683823504098356</c:v>
                </c:pt>
                <c:pt idx="24">
                  <c:v>31.182766926229505</c:v>
                </c:pt>
                <c:pt idx="25">
                  <c:v>31.177806963114755</c:v>
                </c:pt>
                <c:pt idx="26">
                  <c:v>32.371479770491803</c:v>
                </c:pt>
                <c:pt idx="27">
                  <c:v>33.682238610655737</c:v>
                </c:pt>
                <c:pt idx="28">
                  <c:v>34.015359987704919</c:v>
                </c:pt>
                <c:pt idx="29">
                  <c:v>34.517234987704917</c:v>
                </c:pt>
                <c:pt idx="30">
                  <c:v>34.686023491803283</c:v>
                </c:pt>
                <c:pt idx="31">
                  <c:v>35.940948209016383</c:v>
                </c:pt>
                <c:pt idx="32">
                  <c:v>36.803038065573773</c:v>
                </c:pt>
                <c:pt idx="33">
                  <c:v>36.849615172131152</c:v>
                </c:pt>
                <c:pt idx="34">
                  <c:v>37.957137151639344</c:v>
                </c:pt>
                <c:pt idx="35">
                  <c:v>38.532510217213115</c:v>
                </c:pt>
                <c:pt idx="36">
                  <c:v>38.451370368852452</c:v>
                </c:pt>
                <c:pt idx="37">
                  <c:v>39.372269676229507</c:v>
                </c:pt>
                <c:pt idx="38">
                  <c:v>40.881210827868841</c:v>
                </c:pt>
                <c:pt idx="39">
                  <c:v>40.311832643442621</c:v>
                </c:pt>
                <c:pt idx="40">
                  <c:v>41.051804922131154</c:v>
                </c:pt>
                <c:pt idx="41">
                  <c:v>41.556260221311462</c:v>
                </c:pt>
                <c:pt idx="42">
                  <c:v>41.877854594262296</c:v>
                </c:pt>
                <c:pt idx="43">
                  <c:v>42.250814311475409</c:v>
                </c:pt>
                <c:pt idx="44">
                  <c:v>43.526890758196728</c:v>
                </c:pt>
                <c:pt idx="45">
                  <c:v>44.31045659016393</c:v>
                </c:pt>
                <c:pt idx="46">
                  <c:v>44.17322359836065</c:v>
                </c:pt>
                <c:pt idx="47">
                  <c:v>44.752373811475408</c:v>
                </c:pt>
                <c:pt idx="48">
                  <c:v>44.709283614754099</c:v>
                </c:pt>
                <c:pt idx="49">
                  <c:v>46.313021049180321</c:v>
                </c:pt>
                <c:pt idx="50">
                  <c:v>46.080700036885247</c:v>
                </c:pt>
                <c:pt idx="51">
                  <c:v>46.6724216147541</c:v>
                </c:pt>
                <c:pt idx="52">
                  <c:v>47.701093807377049</c:v>
                </c:pt>
                <c:pt idx="53">
                  <c:v>47.369440782786882</c:v>
                </c:pt>
                <c:pt idx="54">
                  <c:v>47.187739729508195</c:v>
                </c:pt>
                <c:pt idx="55">
                  <c:v>48.643256864754093</c:v>
                </c:pt>
                <c:pt idx="56">
                  <c:v>48.674663643442614</c:v>
                </c:pt>
                <c:pt idx="57">
                  <c:v>48.52990051639344</c:v>
                </c:pt>
                <c:pt idx="58">
                  <c:v>49.685517381147534</c:v>
                </c:pt>
                <c:pt idx="59">
                  <c:v>50.198145069672123</c:v>
                </c:pt>
                <c:pt idx="60">
                  <c:v>50.252879565573764</c:v>
                </c:pt>
                <c:pt idx="61">
                  <c:v>50.331770987704914</c:v>
                </c:pt>
                <c:pt idx="62">
                  <c:v>51.038044684426225</c:v>
                </c:pt>
                <c:pt idx="63">
                  <c:v>50.887588803278689</c:v>
                </c:pt>
                <c:pt idx="64">
                  <c:v>51.371441471311471</c:v>
                </c:pt>
                <c:pt idx="65">
                  <c:v>51.880921581967208</c:v>
                </c:pt>
                <c:pt idx="66">
                  <c:v>52.097894864754096</c:v>
                </c:pt>
                <c:pt idx="67">
                  <c:v>52.731593877049178</c:v>
                </c:pt>
                <c:pt idx="68">
                  <c:v>53.139344614754094</c:v>
                </c:pt>
                <c:pt idx="69">
                  <c:v>53.373651770491804</c:v>
                </c:pt>
                <c:pt idx="70">
                  <c:v>53.610386606557384</c:v>
                </c:pt>
                <c:pt idx="71">
                  <c:v>53.858882967213106</c:v>
                </c:pt>
                <c:pt idx="72">
                  <c:v>54.152262360655733</c:v>
                </c:pt>
                <c:pt idx="73">
                  <c:v>54.80334178278688</c:v>
                </c:pt>
                <c:pt idx="74">
                  <c:v>54.627490754098361</c:v>
                </c:pt>
                <c:pt idx="75">
                  <c:v>55.012617524590155</c:v>
                </c:pt>
                <c:pt idx="76">
                  <c:v>55.549264680327866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7-4BAF-A43B-090E05DDB24C}"/>
            </c:ext>
          </c:extLst>
        </c:ser>
        <c:ser>
          <c:idx val="2"/>
          <c:order val="2"/>
          <c:tx>
            <c:strRef>
              <c:f>H237A_Mn_2!$D$1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H237A_Mn_2!$A$2:$A$78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H237A_Mn_2!$D$2:$D$78</c:f>
              <c:numCache>
                <c:formatCode>General</c:formatCode>
                <c:ptCount val="77"/>
                <c:pt idx="0">
                  <c:v>0.34432564758914835</c:v>
                </c:pt>
                <c:pt idx="1">
                  <c:v>0.33157140465266144</c:v>
                </c:pt>
                <c:pt idx="2">
                  <c:v>-8.7722639257828958E-2</c:v>
                </c:pt>
                <c:pt idx="3">
                  <c:v>0.16572268614666527</c:v>
                </c:pt>
                <c:pt idx="4">
                  <c:v>-0.70324657711502936</c:v>
                </c:pt>
                <c:pt idx="5">
                  <c:v>0.12505241970538739</c:v>
                </c:pt>
                <c:pt idx="6">
                  <c:v>-8.9500877807294654E-2</c:v>
                </c:pt>
                <c:pt idx="7">
                  <c:v>0.25195388312002054</c:v>
                </c:pt>
                <c:pt idx="8">
                  <c:v>-0.56874361748369784</c:v>
                </c:pt>
                <c:pt idx="10">
                  <c:v>17.348707970296999</c:v>
                </c:pt>
                <c:pt idx="11">
                  <c:v>18.742219196450101</c:v>
                </c:pt>
                <c:pt idx="12">
                  <c:v>19.699295054737199</c:v>
                </c:pt>
                <c:pt idx="13">
                  <c:v>20.102506747162501</c:v>
                </c:pt>
                <c:pt idx="14">
                  <c:v>21.401477150647999</c:v>
                </c:pt>
                <c:pt idx="15">
                  <c:v>21.695616843355101</c:v>
                </c:pt>
                <c:pt idx="16">
                  <c:v>22.124764957739675</c:v>
                </c:pt>
                <c:pt idx="17">
                  <c:v>23.358770812605648</c:v>
                </c:pt>
                <c:pt idx="18">
                  <c:v>24.527481694840212</c:v>
                </c:pt>
                <c:pt idx="19">
                  <c:v>24.982138016380901</c:v>
                </c:pt>
                <c:pt idx="20">
                  <c:v>24.702716964098851</c:v>
                </c:pt>
                <c:pt idx="21">
                  <c:v>26.505651396401834</c:v>
                </c:pt>
                <c:pt idx="22">
                  <c:v>27.553540001006198</c:v>
                </c:pt>
                <c:pt idx="23">
                  <c:v>28.354179793930612</c:v>
                </c:pt>
                <c:pt idx="24">
                  <c:v>29.545775566087094</c:v>
                </c:pt>
                <c:pt idx="25">
                  <c:v>30.154102314054576</c:v>
                </c:pt>
                <c:pt idx="26">
                  <c:v>31.030138142960638</c:v>
                </c:pt>
                <c:pt idx="27">
                  <c:v>31.173302087659987</c:v>
                </c:pt>
                <c:pt idx="28">
                  <c:v>31.107642180028982</c:v>
                </c:pt>
                <c:pt idx="29">
                  <c:v>32.34785367483699</c:v>
                </c:pt>
                <c:pt idx="30">
                  <c:v>32.811987167350878</c:v>
                </c:pt>
                <c:pt idx="31">
                  <c:v>34.190645657852372</c:v>
                </c:pt>
                <c:pt idx="32">
                  <c:v>34.703742475851243</c:v>
                </c:pt>
                <c:pt idx="33">
                  <c:v>35.595304157610883</c:v>
                </c:pt>
                <c:pt idx="34">
                  <c:v>36.383760270868549</c:v>
                </c:pt>
                <c:pt idx="35">
                  <c:v>36.50063376720599</c:v>
                </c:pt>
                <c:pt idx="36">
                  <c:v>36.775552682524349</c:v>
                </c:pt>
                <c:pt idx="37">
                  <c:v>37.800293643644849</c:v>
                </c:pt>
                <c:pt idx="38">
                  <c:v>38.493249471343475</c:v>
                </c:pt>
                <c:pt idx="39">
                  <c:v>38.489172673267333</c:v>
                </c:pt>
                <c:pt idx="40">
                  <c:v>39.625486245472111</c:v>
                </c:pt>
                <c:pt idx="41">
                  <c:v>39.91558303690735</c:v>
                </c:pt>
                <c:pt idx="42">
                  <c:v>40.621650919866369</c:v>
                </c:pt>
                <c:pt idx="43">
                  <c:v>41.259874653465339</c:v>
                </c:pt>
                <c:pt idx="44">
                  <c:v>41.075915493238341</c:v>
                </c:pt>
                <c:pt idx="45">
                  <c:v>41.776597325323998</c:v>
                </c:pt>
                <c:pt idx="46">
                  <c:v>42.43881152901875</c:v>
                </c:pt>
                <c:pt idx="47">
                  <c:v>43.301887227924013</c:v>
                </c:pt>
                <c:pt idx="48">
                  <c:v>43.073189688481037</c:v>
                </c:pt>
                <c:pt idx="49">
                  <c:v>44.247988144570556</c:v>
                </c:pt>
                <c:pt idx="50">
                  <c:v>43.919604246156325</c:v>
                </c:pt>
                <c:pt idx="51">
                  <c:v>44.465581883401754</c:v>
                </c:pt>
                <c:pt idx="52">
                  <c:v>45.327009047734037</c:v>
                </c:pt>
                <c:pt idx="53">
                  <c:v>45.545237655356999</c:v>
                </c:pt>
                <c:pt idx="54">
                  <c:v>46.020936130966746</c:v>
                </c:pt>
                <c:pt idx="55">
                  <c:v>46.374733724945671</c:v>
                </c:pt>
                <c:pt idx="56">
                  <c:v>46.905136216091122</c:v>
                </c:pt>
                <c:pt idx="57">
                  <c:v>47.419841248289458</c:v>
                </c:pt>
                <c:pt idx="58">
                  <c:v>47.275387952185469</c:v>
                </c:pt>
                <c:pt idx="59">
                  <c:v>48.248279238307973</c:v>
                </c:pt>
                <c:pt idx="60">
                  <c:v>48.117373181598644</c:v>
                </c:pt>
                <c:pt idx="61">
                  <c:v>49.030374306528216</c:v>
                </c:pt>
                <c:pt idx="62">
                  <c:v>49.908807808701596</c:v>
                </c:pt>
                <c:pt idx="63">
                  <c:v>49.842120382959024</c:v>
                </c:pt>
                <c:pt idx="64">
                  <c:v>50.528016796466233</c:v>
                </c:pt>
                <c:pt idx="65">
                  <c:v>50.287856321138207</c:v>
                </c:pt>
                <c:pt idx="66">
                  <c:v>50.672840386380102</c:v>
                </c:pt>
                <c:pt idx="67">
                  <c:v>50.997495616799476</c:v>
                </c:pt>
                <c:pt idx="68">
                  <c:v>51.418901908556705</c:v>
                </c:pt>
                <c:pt idx="69">
                  <c:v>52.81590578423085</c:v>
                </c:pt>
                <c:pt idx="70">
                  <c:v>52.135468671214682</c:v>
                </c:pt>
                <c:pt idx="71">
                  <c:v>52.00316290449166</c:v>
                </c:pt>
                <c:pt idx="72">
                  <c:v>53.00510717057071</c:v>
                </c:pt>
                <c:pt idx="73">
                  <c:v>53.151953308379618</c:v>
                </c:pt>
                <c:pt idx="74">
                  <c:v>53.541067893825975</c:v>
                </c:pt>
                <c:pt idx="75">
                  <c:v>53.633781873541011</c:v>
                </c:pt>
                <c:pt idx="76">
                  <c:v>54.115802924011909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77-4BAF-A43B-090E05DDB24C}"/>
            </c:ext>
          </c:extLst>
        </c:ser>
        <c:ser>
          <c:idx val="3"/>
          <c:order val="3"/>
          <c:tx>
            <c:strRef>
              <c:f>H237A_Mn_2!$E$1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H237A_Mn_2!$A$2:$A$78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H237A_Mn_2!$E$2:$E$78</c:f>
              <c:numCache>
                <c:formatCode>General</c:formatCode>
                <c:ptCount val="77"/>
                <c:pt idx="0">
                  <c:v>0.49118740640611769</c:v>
                </c:pt>
                <c:pt idx="1">
                  <c:v>-0.87197355108443819</c:v>
                </c:pt>
                <c:pt idx="2">
                  <c:v>-2.5214704520532816E-2</c:v>
                </c:pt>
                <c:pt idx="3">
                  <c:v>-0.13174318980747543</c:v>
                </c:pt>
                <c:pt idx="4">
                  <c:v>-0.21773979384975659</c:v>
                </c:pt>
                <c:pt idx="5">
                  <c:v>0.54468196790849033</c:v>
                </c:pt>
                <c:pt idx="6">
                  <c:v>-7.2330111566352814E-2</c:v>
                </c:pt>
                <c:pt idx="7">
                  <c:v>-0.90584266753990206</c:v>
                </c:pt>
                <c:pt idx="8">
                  <c:v>-0.47317728577738838</c:v>
                </c:pt>
                <c:pt idx="10">
                  <c:v>19.214115159695901</c:v>
                </c:pt>
                <c:pt idx="11">
                  <c:v>20.4220617522389</c:v>
                </c:pt>
                <c:pt idx="12">
                  <c:v>20.890388288351399</c:v>
                </c:pt>
                <c:pt idx="13">
                  <c:v>21.212597984037998</c:v>
                </c:pt>
                <c:pt idx="14">
                  <c:v>21.979974735134601</c:v>
                </c:pt>
                <c:pt idx="15">
                  <c:v>22.042565867095199</c:v>
                </c:pt>
                <c:pt idx="16">
                  <c:v>22.699825142637401</c:v>
                </c:pt>
                <c:pt idx="17">
                  <c:v>23.400291980017059</c:v>
                </c:pt>
                <c:pt idx="18">
                  <c:v>24.427993379356032</c:v>
                </c:pt>
                <c:pt idx="19">
                  <c:v>25.280265447560012</c:v>
                </c:pt>
                <c:pt idx="20">
                  <c:v>25.831054878457415</c:v>
                </c:pt>
                <c:pt idx="21">
                  <c:v>26.605955131747287</c:v>
                </c:pt>
                <c:pt idx="22">
                  <c:v>27.458043701413423</c:v>
                </c:pt>
                <c:pt idx="23">
                  <c:v>28.153933303886916</c:v>
                </c:pt>
                <c:pt idx="24">
                  <c:v>29.405176275892529</c:v>
                </c:pt>
                <c:pt idx="25">
                  <c:v>28.466382011316554</c:v>
                </c:pt>
                <c:pt idx="26">
                  <c:v>30.114735395698791</c:v>
                </c:pt>
                <c:pt idx="27">
                  <c:v>31.753066830297303</c:v>
                </c:pt>
                <c:pt idx="28">
                  <c:v>30.649326162803092</c:v>
                </c:pt>
                <c:pt idx="29">
                  <c:v>31.910592294535153</c:v>
                </c:pt>
                <c:pt idx="30">
                  <c:v>33.526096045144392</c:v>
                </c:pt>
                <c:pt idx="31">
                  <c:v>33.717200462333977</c:v>
                </c:pt>
                <c:pt idx="32">
                  <c:v>34.354992001035697</c:v>
                </c:pt>
                <c:pt idx="33">
                  <c:v>34.9783477740039</c:v>
                </c:pt>
                <c:pt idx="34">
                  <c:v>36.082412929511392</c:v>
                </c:pt>
                <c:pt idx="35">
                  <c:v>36.498680222980383</c:v>
                </c:pt>
                <c:pt idx="36">
                  <c:v>36.342028074433415</c:v>
                </c:pt>
                <c:pt idx="37">
                  <c:v>38.166991939502864</c:v>
                </c:pt>
                <c:pt idx="38">
                  <c:v>37.617681818417203</c:v>
                </c:pt>
                <c:pt idx="39">
                  <c:v>38.853776436121606</c:v>
                </c:pt>
                <c:pt idx="40">
                  <c:v>38.895223456424397</c:v>
                </c:pt>
                <c:pt idx="41">
                  <c:v>39.315406044306691</c:v>
                </c:pt>
                <c:pt idx="42">
                  <c:v>39.943313398166197</c:v>
                </c:pt>
                <c:pt idx="43">
                  <c:v>40.163225543514685</c:v>
                </c:pt>
                <c:pt idx="44">
                  <c:v>40.563788327799436</c:v>
                </c:pt>
                <c:pt idx="45">
                  <c:v>41.284520662848777</c:v>
                </c:pt>
                <c:pt idx="46">
                  <c:v>41.58111783081516</c:v>
                </c:pt>
                <c:pt idx="47">
                  <c:v>41.64648475760022</c:v>
                </c:pt>
                <c:pt idx="48">
                  <c:v>43.026195602915195</c:v>
                </c:pt>
                <c:pt idx="49">
                  <c:v>42.488128685192521</c:v>
                </c:pt>
                <c:pt idx="50">
                  <c:v>43.245319800322889</c:v>
                </c:pt>
                <c:pt idx="51">
                  <c:v>43.62275176845985</c:v>
                </c:pt>
                <c:pt idx="52">
                  <c:v>44.403216700834655</c:v>
                </c:pt>
                <c:pt idx="53">
                  <c:v>44.805334562568532</c:v>
                </c:pt>
                <c:pt idx="54">
                  <c:v>44.124676670525162</c:v>
                </c:pt>
                <c:pt idx="55">
                  <c:v>45.027813937873162</c:v>
                </c:pt>
                <c:pt idx="56">
                  <c:v>46.287983823869865</c:v>
                </c:pt>
                <c:pt idx="57">
                  <c:v>45.638041705860843</c:v>
                </c:pt>
                <c:pt idx="58">
                  <c:v>46.066793801861216</c:v>
                </c:pt>
                <c:pt idx="59">
                  <c:v>46.29176075134032</c:v>
                </c:pt>
                <c:pt idx="60">
                  <c:v>46.505117224244543</c:v>
                </c:pt>
                <c:pt idx="61">
                  <c:v>46.436720611901421</c:v>
                </c:pt>
                <c:pt idx="62">
                  <c:v>47.113228388646881</c:v>
                </c:pt>
                <c:pt idx="63">
                  <c:v>46.198224326946509</c:v>
                </c:pt>
                <c:pt idx="64">
                  <c:v>46.589958536615079</c:v>
                </c:pt>
                <c:pt idx="65">
                  <c:v>46.946210455099305</c:v>
                </c:pt>
                <c:pt idx="66">
                  <c:v>47.001698298099186</c:v>
                </c:pt>
                <c:pt idx="67">
                  <c:v>47.572796542128671</c:v>
                </c:pt>
                <c:pt idx="68">
                  <c:v>47.284390657974896</c:v>
                </c:pt>
                <c:pt idx="69">
                  <c:v>48.282259545738391</c:v>
                </c:pt>
                <c:pt idx="70">
                  <c:v>47.997964216217859</c:v>
                </c:pt>
                <c:pt idx="71">
                  <c:v>47.851714594096499</c:v>
                </c:pt>
                <c:pt idx="72">
                  <c:v>47.687134659741673</c:v>
                </c:pt>
                <c:pt idx="73">
                  <c:v>48.472822048251487</c:v>
                </c:pt>
                <c:pt idx="74">
                  <c:v>48.398590005102349</c:v>
                </c:pt>
                <c:pt idx="75">
                  <c:v>48.905027191650419</c:v>
                </c:pt>
                <c:pt idx="76">
                  <c:v>48.697636860454487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77-4BAF-A43B-090E05DDB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H237A_Cd_1!$B$1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H237A_Cd_1!$A$2:$A$78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H237A_Cd_1!$B$2:$B$78</c:f>
              <c:numCache>
                <c:formatCode>General</c:formatCode>
                <c:ptCount val="77"/>
                <c:pt idx="0">
                  <c:v>-0.25346757607572634</c:v>
                </c:pt>
                <c:pt idx="1">
                  <c:v>-2.9170710512078202E-2</c:v>
                </c:pt>
                <c:pt idx="2">
                  <c:v>-0.45674742626411913</c:v>
                </c:pt>
                <c:pt idx="3">
                  <c:v>0.2851863119299427</c:v>
                </c:pt>
                <c:pt idx="4">
                  <c:v>0.19460469752319653</c:v>
                </c:pt>
                <c:pt idx="5">
                  <c:v>0.31787942352485032</c:v>
                </c:pt>
                <c:pt idx="6">
                  <c:v>-6.9520620392408361E-2</c:v>
                </c:pt>
                <c:pt idx="7">
                  <c:v>-0.28555801618012921</c:v>
                </c:pt>
                <c:pt idx="8">
                  <c:v>0.3539758521758376</c:v>
                </c:pt>
                <c:pt idx="10">
                  <c:v>4.4133591521446327</c:v>
                </c:pt>
                <c:pt idx="11">
                  <c:v>5.5634345005266006</c:v>
                </c:pt>
                <c:pt idx="12">
                  <c:v>5.809665981258755</c:v>
                </c:pt>
                <c:pt idx="13">
                  <c:v>6.8419179573563564</c:v>
                </c:pt>
                <c:pt idx="14">
                  <c:v>7.1902294565455644</c:v>
                </c:pt>
                <c:pt idx="15">
                  <c:v>8.4948006374697353</c:v>
                </c:pt>
                <c:pt idx="16">
                  <c:v>8.3851374976415247</c:v>
                </c:pt>
                <c:pt idx="17">
                  <c:v>9.0544580509836958</c:v>
                </c:pt>
                <c:pt idx="18">
                  <c:v>9.5427697668540201</c:v>
                </c:pt>
                <c:pt idx="19">
                  <c:v>10.467966406381679</c:v>
                </c:pt>
                <c:pt idx="20">
                  <c:v>11.159085954569404</c:v>
                </c:pt>
                <c:pt idx="21">
                  <c:v>11.574335583316023</c:v>
                </c:pt>
                <c:pt idx="22">
                  <c:v>11.359735350659038</c:v>
                </c:pt>
                <c:pt idx="23">
                  <c:v>12.542400069930858</c:v>
                </c:pt>
                <c:pt idx="24">
                  <c:v>13.081359624424115</c:v>
                </c:pt>
                <c:pt idx="25">
                  <c:v>13.221905615444102</c:v>
                </c:pt>
                <c:pt idx="26">
                  <c:v>14.079483149533766</c:v>
                </c:pt>
                <c:pt idx="27">
                  <c:v>14.549936489491538</c:v>
                </c:pt>
                <c:pt idx="28">
                  <c:v>14.798092450610062</c:v>
                </c:pt>
                <c:pt idx="29">
                  <c:v>14.394326844774101</c:v>
                </c:pt>
                <c:pt idx="30">
                  <c:v>15.56058302450217</c:v>
                </c:pt>
                <c:pt idx="31">
                  <c:v>16.146617548606251</c:v>
                </c:pt>
                <c:pt idx="32">
                  <c:v>16.78417995605691</c:v>
                </c:pt>
                <c:pt idx="33">
                  <c:v>17.104020708289426</c:v>
                </c:pt>
                <c:pt idx="34">
                  <c:v>17.036695631004129</c:v>
                </c:pt>
                <c:pt idx="35">
                  <c:v>17.518504830483927</c:v>
                </c:pt>
                <c:pt idx="36">
                  <c:v>17.684444068027943</c:v>
                </c:pt>
                <c:pt idx="37">
                  <c:v>18.054730543404737</c:v>
                </c:pt>
                <c:pt idx="38">
                  <c:v>18.832716338625573</c:v>
                </c:pt>
                <c:pt idx="39">
                  <c:v>19.261935769094059</c:v>
                </c:pt>
                <c:pt idx="40">
                  <c:v>19.295041372662453</c:v>
                </c:pt>
                <c:pt idx="41">
                  <c:v>20.063374636072346</c:v>
                </c:pt>
                <c:pt idx="42">
                  <c:v>20.659345862045242</c:v>
                </c:pt>
                <c:pt idx="43">
                  <c:v>20.428115623307185</c:v>
                </c:pt>
                <c:pt idx="44">
                  <c:v>20.888635300173632</c:v>
                </c:pt>
                <c:pt idx="45">
                  <c:v>21.249661657625694</c:v>
                </c:pt>
                <c:pt idx="46">
                  <c:v>21.970142950730072</c:v>
                </c:pt>
                <c:pt idx="47">
                  <c:v>21.094507459797533</c:v>
                </c:pt>
                <c:pt idx="48">
                  <c:v>21.984412093864009</c:v>
                </c:pt>
                <c:pt idx="49">
                  <c:v>22.530439565311404</c:v>
                </c:pt>
                <c:pt idx="50">
                  <c:v>22.413028498323875</c:v>
                </c:pt>
                <c:pt idx="51">
                  <c:v>23.156523694401677</c:v>
                </c:pt>
                <c:pt idx="52">
                  <c:v>23.135993909660158</c:v>
                </c:pt>
                <c:pt idx="53">
                  <c:v>23.530186535698235</c:v>
                </c:pt>
                <c:pt idx="54">
                  <c:v>24.467089401309849</c:v>
                </c:pt>
                <c:pt idx="55">
                  <c:v>24.231603381792439</c:v>
                </c:pt>
                <c:pt idx="56">
                  <c:v>24.54924678083767</c:v>
                </c:pt>
                <c:pt idx="57">
                  <c:v>24.429709193597809</c:v>
                </c:pt>
                <c:pt idx="58">
                  <c:v>25.064747637090434</c:v>
                </c:pt>
                <c:pt idx="59">
                  <c:v>25.474348561278333</c:v>
                </c:pt>
                <c:pt idx="60">
                  <c:v>25.370681735637994</c:v>
                </c:pt>
                <c:pt idx="61">
                  <c:v>25.911770803981604</c:v>
                </c:pt>
                <c:pt idx="62">
                  <c:v>26.163508679490405</c:v>
                </c:pt>
                <c:pt idx="63">
                  <c:v>26.052122979613877</c:v>
                </c:pt>
                <c:pt idx="64">
                  <c:v>26.812995735473038</c:v>
                </c:pt>
                <c:pt idx="65">
                  <c:v>26.587563731741248</c:v>
                </c:pt>
                <c:pt idx="66">
                  <c:v>27.034515006744947</c:v>
                </c:pt>
                <c:pt idx="67">
                  <c:v>27.527677961544327</c:v>
                </c:pt>
                <c:pt idx="68">
                  <c:v>27.582162801152037</c:v>
                </c:pt>
                <c:pt idx="69">
                  <c:v>27.856120837009968</c:v>
                </c:pt>
                <c:pt idx="70">
                  <c:v>28.6595312034625</c:v>
                </c:pt>
                <c:pt idx="71">
                  <c:v>28.529825642950684</c:v>
                </c:pt>
                <c:pt idx="72">
                  <c:v>28.959853794956942</c:v>
                </c:pt>
                <c:pt idx="73">
                  <c:v>28.70520411472171</c:v>
                </c:pt>
                <c:pt idx="74">
                  <c:v>28.923584536923308</c:v>
                </c:pt>
                <c:pt idx="75">
                  <c:v>29.466018122842321</c:v>
                </c:pt>
                <c:pt idx="76">
                  <c:v>29.366435284645043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60-4508-97E6-03022B88CA24}"/>
            </c:ext>
          </c:extLst>
        </c:ser>
        <c:ser>
          <c:idx val="1"/>
          <c:order val="1"/>
          <c:tx>
            <c:strRef>
              <c:f>H237A_Cd_1!$C$1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H237A_Cd_1!$A$2:$A$78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H237A_Cd_1!$C$2:$C$78</c:f>
              <c:numCache>
                <c:formatCode>General</c:formatCode>
                <c:ptCount val="77"/>
                <c:pt idx="0">
                  <c:v>-0.33274595252476047</c:v>
                </c:pt>
                <c:pt idx="1">
                  <c:v>-0.50214491385634652</c:v>
                </c:pt>
                <c:pt idx="2">
                  <c:v>5.6455310142808912E-3</c:v>
                </c:pt>
                <c:pt idx="3">
                  <c:v>-0.38352677888673448</c:v>
                </c:pt>
                <c:pt idx="4">
                  <c:v>0.3206465748120042</c:v>
                </c:pt>
                <c:pt idx="5">
                  <c:v>0.29706329255006558</c:v>
                </c:pt>
                <c:pt idx="6">
                  <c:v>9.4618366848360225E-2</c:v>
                </c:pt>
                <c:pt idx="7">
                  <c:v>3.833260099181679E-2</c:v>
                </c:pt>
                <c:pt idx="8">
                  <c:v>0.46947719278059274</c:v>
                </c:pt>
                <c:pt idx="10">
                  <c:v>4.3846705556090466</c:v>
                </c:pt>
                <c:pt idx="11">
                  <c:v>5.0539850229303411</c:v>
                </c:pt>
                <c:pt idx="12">
                  <c:v>5.2953700694804535</c:v>
                </c:pt>
                <c:pt idx="13">
                  <c:v>7.0853392513519839</c:v>
                </c:pt>
                <c:pt idx="14">
                  <c:v>6.2759849505190015</c:v>
                </c:pt>
                <c:pt idx="15">
                  <c:v>7.0813632934097388</c:v>
                </c:pt>
                <c:pt idx="16">
                  <c:v>8.3933199898658035</c:v>
                </c:pt>
                <c:pt idx="17">
                  <c:v>8.7772407436124471</c:v>
                </c:pt>
                <c:pt idx="18">
                  <c:v>9.1138148615918997</c:v>
                </c:pt>
                <c:pt idx="19">
                  <c:v>9.2922163249755361</c:v>
                </c:pt>
                <c:pt idx="20">
                  <c:v>9.414406577281115</c:v>
                </c:pt>
                <c:pt idx="21">
                  <c:v>10.548981963649885</c:v>
                </c:pt>
                <c:pt idx="22">
                  <c:v>10.21060642612675</c:v>
                </c:pt>
                <c:pt idx="23">
                  <c:v>11.234205699708378</c:v>
                </c:pt>
                <c:pt idx="24">
                  <c:v>11.687319113204881</c:v>
                </c:pt>
                <c:pt idx="25">
                  <c:v>11.578245147878681</c:v>
                </c:pt>
                <c:pt idx="26">
                  <c:v>11.968981766222777</c:v>
                </c:pt>
                <c:pt idx="27">
                  <c:v>12.68873341603731</c:v>
                </c:pt>
                <c:pt idx="28">
                  <c:v>13.847377258061369</c:v>
                </c:pt>
                <c:pt idx="29">
                  <c:v>13.230474365030107</c:v>
                </c:pt>
                <c:pt idx="30">
                  <c:v>13.538016799247762</c:v>
                </c:pt>
                <c:pt idx="31">
                  <c:v>14.394882554794224</c:v>
                </c:pt>
                <c:pt idx="32">
                  <c:v>13.850390954554763</c:v>
                </c:pt>
                <c:pt idx="33">
                  <c:v>14.801172774024492</c:v>
                </c:pt>
                <c:pt idx="34">
                  <c:v>15.171071244685583</c:v>
                </c:pt>
                <c:pt idx="35">
                  <c:v>15.180517531397816</c:v>
                </c:pt>
                <c:pt idx="36">
                  <c:v>15.764029286429663</c:v>
                </c:pt>
                <c:pt idx="37">
                  <c:v>15.720574097789102</c:v>
                </c:pt>
                <c:pt idx="38">
                  <c:v>15.760879980350845</c:v>
                </c:pt>
                <c:pt idx="39">
                  <c:v>16.60701234840932</c:v>
                </c:pt>
                <c:pt idx="40">
                  <c:v>16.336479953710942</c:v>
                </c:pt>
                <c:pt idx="41">
                  <c:v>17.211606406501687</c:v>
                </c:pt>
                <c:pt idx="42">
                  <c:v>17.207511398692859</c:v>
                </c:pt>
                <c:pt idx="43">
                  <c:v>17.010474331374354</c:v>
                </c:pt>
                <c:pt idx="44">
                  <c:v>17.588846960394832</c:v>
                </c:pt>
                <c:pt idx="45">
                  <c:v>18.16328189281711</c:v>
                </c:pt>
                <c:pt idx="46">
                  <c:v>18.218216825729542</c:v>
                </c:pt>
                <c:pt idx="47">
                  <c:v>18.177470760350246</c:v>
                </c:pt>
                <c:pt idx="48">
                  <c:v>18.729835416509495</c:v>
                </c:pt>
                <c:pt idx="49">
                  <c:v>19.046489443695094</c:v>
                </c:pt>
                <c:pt idx="50">
                  <c:v>19.119540845727805</c:v>
                </c:pt>
                <c:pt idx="51">
                  <c:v>19.824265534136025</c:v>
                </c:pt>
                <c:pt idx="52">
                  <c:v>19.512043565287456</c:v>
                </c:pt>
                <c:pt idx="53">
                  <c:v>20.103750915500768</c:v>
                </c:pt>
                <c:pt idx="54">
                  <c:v>20.379800381062168</c:v>
                </c:pt>
                <c:pt idx="55">
                  <c:v>20.465045174336566</c:v>
                </c:pt>
                <c:pt idx="56">
                  <c:v>20.607449006095194</c:v>
                </c:pt>
                <c:pt idx="57">
                  <c:v>21.055128034654778</c:v>
                </c:pt>
                <c:pt idx="58">
                  <c:v>21.12023599785519</c:v>
                </c:pt>
                <c:pt idx="59">
                  <c:v>20.979740172421671</c:v>
                </c:pt>
                <c:pt idx="60">
                  <c:v>21.38695460857641</c:v>
                </c:pt>
                <c:pt idx="61">
                  <c:v>21.438609983336683</c:v>
                </c:pt>
                <c:pt idx="62">
                  <c:v>21.711677666303309</c:v>
                </c:pt>
                <c:pt idx="63">
                  <c:v>22.213162582563086</c:v>
                </c:pt>
                <c:pt idx="64">
                  <c:v>21.9710962111198</c:v>
                </c:pt>
                <c:pt idx="65">
                  <c:v>22.085478636823701</c:v>
                </c:pt>
                <c:pt idx="66">
                  <c:v>22.336978383831699</c:v>
                </c:pt>
                <c:pt idx="67">
                  <c:v>22.84719735282529</c:v>
                </c:pt>
                <c:pt idx="68">
                  <c:v>23.368851907847798</c:v>
                </c:pt>
                <c:pt idx="69">
                  <c:v>22.290768708049612</c:v>
                </c:pt>
                <c:pt idx="70">
                  <c:v>24.022041915158596</c:v>
                </c:pt>
                <c:pt idx="71">
                  <c:v>22.937732169756835</c:v>
                </c:pt>
                <c:pt idx="72">
                  <c:v>23.312945800509425</c:v>
                </c:pt>
                <c:pt idx="73">
                  <c:v>23.80592859577942</c:v>
                </c:pt>
                <c:pt idx="74">
                  <c:v>24.892152711871262</c:v>
                </c:pt>
                <c:pt idx="75">
                  <c:v>24.739323254017876</c:v>
                </c:pt>
                <c:pt idx="76">
                  <c:v>24.535828571276816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60-4508-97E6-03022B88CA24}"/>
            </c:ext>
          </c:extLst>
        </c:ser>
        <c:ser>
          <c:idx val="2"/>
          <c:order val="2"/>
          <c:tx>
            <c:strRef>
              <c:f>H237A_Cd_1!$D$1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H237A_Cd_1!$A$2:$A$78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H237A_Cd_1!$D$2:$D$78</c:f>
              <c:numCache>
                <c:formatCode>General</c:formatCode>
                <c:ptCount val="77"/>
                <c:pt idx="0">
                  <c:v>-0.41403229207196546</c:v>
                </c:pt>
                <c:pt idx="1">
                  <c:v>-0.29108729781637876</c:v>
                </c:pt>
                <c:pt idx="2">
                  <c:v>-0.6379995528120066</c:v>
                </c:pt>
                <c:pt idx="3">
                  <c:v>0.10860835639591748</c:v>
                </c:pt>
                <c:pt idx="4">
                  <c:v>0.23696523648084877</c:v>
                </c:pt>
                <c:pt idx="5">
                  <c:v>-0.11427585451439093</c:v>
                </c:pt>
                <c:pt idx="6">
                  <c:v>0.73603452346414677</c:v>
                </c:pt>
                <c:pt idx="7">
                  <c:v>0.23962142263122566</c:v>
                </c:pt>
                <c:pt idx="8">
                  <c:v>0.19690609124820391</c:v>
                </c:pt>
                <c:pt idx="10">
                  <c:v>4.4314565764507776</c:v>
                </c:pt>
                <c:pt idx="11">
                  <c:v>4.7622985039484096</c:v>
                </c:pt>
                <c:pt idx="12">
                  <c:v>5.0171791899149731</c:v>
                </c:pt>
                <c:pt idx="13">
                  <c:v>5.8191969670636112</c:v>
                </c:pt>
                <c:pt idx="14">
                  <c:v>5.2062473212570382</c:v>
                </c:pt>
                <c:pt idx="15">
                  <c:v>6.8576393421910407</c:v>
                </c:pt>
                <c:pt idx="16">
                  <c:v>6.9540131571695571</c:v>
                </c:pt>
                <c:pt idx="17">
                  <c:v>7.181409406011392</c:v>
                </c:pt>
                <c:pt idx="18">
                  <c:v>8.1251636232790023</c:v>
                </c:pt>
                <c:pt idx="19">
                  <c:v>7.6645291233147024</c:v>
                </c:pt>
                <c:pt idx="20">
                  <c:v>8.0558830505560959</c:v>
                </c:pt>
                <c:pt idx="21">
                  <c:v>7.9744690034413512</c:v>
                </c:pt>
                <c:pt idx="22">
                  <c:v>8.8413878485863489</c:v>
                </c:pt>
                <c:pt idx="23">
                  <c:v>9.1095288706266597</c:v>
                </c:pt>
                <c:pt idx="24">
                  <c:v>9.4040893452009744</c:v>
                </c:pt>
                <c:pt idx="25">
                  <c:v>10.140302529488773</c:v>
                </c:pt>
                <c:pt idx="26">
                  <c:v>9.8087861050684477</c:v>
                </c:pt>
                <c:pt idx="27">
                  <c:v>10.156524496880005</c:v>
                </c:pt>
                <c:pt idx="28">
                  <c:v>10.092497138713243</c:v>
                </c:pt>
                <c:pt idx="29">
                  <c:v>9.0618072708641524</c:v>
                </c:pt>
                <c:pt idx="30">
                  <c:v>11.13128001578338</c:v>
                </c:pt>
                <c:pt idx="31">
                  <c:v>10.541145448558806</c:v>
                </c:pt>
                <c:pt idx="32">
                  <c:v>10.688836333609236</c:v>
                </c:pt>
                <c:pt idx="33">
                  <c:v>10.838642719846126</c:v>
                </c:pt>
                <c:pt idx="34">
                  <c:v>11.939757370611039</c:v>
                </c:pt>
                <c:pt idx="35">
                  <c:v>11.654248342538656</c:v>
                </c:pt>
                <c:pt idx="36">
                  <c:v>11.852104630346487</c:v>
                </c:pt>
                <c:pt idx="37">
                  <c:v>11.843540327592263</c:v>
                </c:pt>
                <c:pt idx="38">
                  <c:v>12.818388206388041</c:v>
                </c:pt>
                <c:pt idx="39">
                  <c:v>12.232934779248767</c:v>
                </c:pt>
                <c:pt idx="40">
                  <c:v>12.538214518557014</c:v>
                </c:pt>
                <c:pt idx="41">
                  <c:v>12.966712626628516</c:v>
                </c:pt>
                <c:pt idx="42">
                  <c:v>12.662113891522369</c:v>
                </c:pt>
                <c:pt idx="43">
                  <c:v>13.307859372318584</c:v>
                </c:pt>
                <c:pt idx="44">
                  <c:v>13.796587966295663</c:v>
                </c:pt>
                <c:pt idx="45">
                  <c:v>13.690415295688025</c:v>
                </c:pt>
                <c:pt idx="46">
                  <c:v>13.740829678081566</c:v>
                </c:pt>
                <c:pt idx="47">
                  <c:v>14.2158303884797</c:v>
                </c:pt>
                <c:pt idx="48">
                  <c:v>14.504548303629685</c:v>
                </c:pt>
                <c:pt idx="49">
                  <c:v>14.262226882086198</c:v>
                </c:pt>
                <c:pt idx="50">
                  <c:v>14.075242379504816</c:v>
                </c:pt>
                <c:pt idx="51">
                  <c:v>14.842868434180671</c:v>
                </c:pt>
                <c:pt idx="52">
                  <c:v>14.918883398690992</c:v>
                </c:pt>
                <c:pt idx="53">
                  <c:v>15.658183074206923</c:v>
                </c:pt>
                <c:pt idx="54">
                  <c:v>15.2397960093684</c:v>
                </c:pt>
                <c:pt idx="55">
                  <c:v>15.24617751093218</c:v>
                </c:pt>
                <c:pt idx="56">
                  <c:v>15.574507175573553</c:v>
                </c:pt>
                <c:pt idx="57">
                  <c:v>15.206457591813853</c:v>
                </c:pt>
                <c:pt idx="58">
                  <c:v>16.051699184636703</c:v>
                </c:pt>
                <c:pt idx="59">
                  <c:v>16.110818725370088</c:v>
                </c:pt>
                <c:pt idx="60">
                  <c:v>16.176756469114693</c:v>
                </c:pt>
                <c:pt idx="61">
                  <c:v>16.03772084640557</c:v>
                </c:pt>
                <c:pt idx="62">
                  <c:v>16.189933510844291</c:v>
                </c:pt>
                <c:pt idx="63">
                  <c:v>17.00703125440635</c:v>
                </c:pt>
                <c:pt idx="64">
                  <c:v>16.415959991047124</c:v>
                </c:pt>
                <c:pt idx="65">
                  <c:v>16.766188911051195</c:v>
                </c:pt>
                <c:pt idx="66">
                  <c:v>16.441921133764104</c:v>
                </c:pt>
                <c:pt idx="67">
                  <c:v>17.228677065647801</c:v>
                </c:pt>
                <c:pt idx="68">
                  <c:v>17.0663751406722</c:v>
                </c:pt>
                <c:pt idx="69">
                  <c:v>17.187223725081076</c:v>
                </c:pt>
                <c:pt idx="70">
                  <c:v>17.362040273166429</c:v>
                </c:pt>
                <c:pt idx="71">
                  <c:v>17.37524856145869</c:v>
                </c:pt>
                <c:pt idx="72">
                  <c:v>17.819418655016257</c:v>
                </c:pt>
                <c:pt idx="73">
                  <c:v>18.263754495256208</c:v>
                </c:pt>
                <c:pt idx="74">
                  <c:v>17.781279476830484</c:v>
                </c:pt>
                <c:pt idx="75">
                  <c:v>17.643824566244326</c:v>
                </c:pt>
                <c:pt idx="76">
                  <c:v>17.846577419126668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60-4508-97E6-03022B88CA24}"/>
            </c:ext>
          </c:extLst>
        </c:ser>
        <c:ser>
          <c:idx val="3"/>
          <c:order val="3"/>
          <c:tx>
            <c:strRef>
              <c:f>H237A_Cd_1!$E$1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H237A_Cd_1!$A$2:$A$78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H237A_Cd_1!$E$2:$E$78</c:f>
              <c:numCache>
                <c:formatCode>General</c:formatCode>
                <c:ptCount val="77"/>
                <c:pt idx="0">
                  <c:v>-0.2432829982001703</c:v>
                </c:pt>
                <c:pt idx="1">
                  <c:v>-6.735546373227308E-2</c:v>
                </c:pt>
                <c:pt idx="2">
                  <c:v>0.1586245420024408</c:v>
                </c:pt>
                <c:pt idx="3">
                  <c:v>-3.8917107515690219E-2</c:v>
                </c:pt>
                <c:pt idx="4">
                  <c:v>-4.0484407943448986E-2</c:v>
                </c:pt>
                <c:pt idx="5">
                  <c:v>0.71090473992317271</c:v>
                </c:pt>
                <c:pt idx="6">
                  <c:v>-0.27871680223992357</c:v>
                </c:pt>
                <c:pt idx="7">
                  <c:v>-0.35641221492959474</c:v>
                </c:pt>
                <c:pt idx="8">
                  <c:v>0.1889840608958373</c:v>
                </c:pt>
                <c:pt idx="10">
                  <c:v>3.8092889289468292</c:v>
                </c:pt>
                <c:pt idx="11">
                  <c:v>4.5167803319188415</c:v>
                </c:pt>
                <c:pt idx="12">
                  <c:v>4.6895740374278603</c:v>
                </c:pt>
                <c:pt idx="13">
                  <c:v>5.3591999111338033</c:v>
                </c:pt>
                <c:pt idx="14">
                  <c:v>5.4681728949713673</c:v>
                </c:pt>
                <c:pt idx="15">
                  <c:v>5.609498205066183</c:v>
                </c:pt>
                <c:pt idx="16">
                  <c:v>6.3231679447069258</c:v>
                </c:pt>
                <c:pt idx="17">
                  <c:v>6.0877676508589023</c:v>
                </c:pt>
                <c:pt idx="18">
                  <c:v>6.5711305665529522</c:v>
                </c:pt>
                <c:pt idx="19">
                  <c:v>6.2529862075545743</c:v>
                </c:pt>
                <c:pt idx="20">
                  <c:v>6.8877801986756975</c:v>
                </c:pt>
                <c:pt idx="21">
                  <c:v>6.9049214965669936</c:v>
                </c:pt>
                <c:pt idx="22">
                  <c:v>7.2374115625207356</c:v>
                </c:pt>
                <c:pt idx="23">
                  <c:v>7.3062263938352547</c:v>
                </c:pt>
                <c:pt idx="24">
                  <c:v>6.9025312208381333</c:v>
                </c:pt>
                <c:pt idx="25">
                  <c:v>7.8588846424307999</c:v>
                </c:pt>
                <c:pt idx="26">
                  <c:v>7.9054327336013035</c:v>
                </c:pt>
                <c:pt idx="27">
                  <c:v>7.6677242306915598</c:v>
                </c:pt>
                <c:pt idx="28">
                  <c:v>7.8635359400410128</c:v>
                </c:pt>
                <c:pt idx="29">
                  <c:v>8.328583890088149</c:v>
                </c:pt>
                <c:pt idx="30">
                  <c:v>8.3127857250327342</c:v>
                </c:pt>
                <c:pt idx="31">
                  <c:v>9.0219441653259533</c:v>
                </c:pt>
                <c:pt idx="32">
                  <c:v>8.1622693800096098</c:v>
                </c:pt>
                <c:pt idx="33">
                  <c:v>8.9580616045204682</c:v>
                </c:pt>
                <c:pt idx="34">
                  <c:v>8.9806221840972622</c:v>
                </c:pt>
                <c:pt idx="35">
                  <c:v>8.8204061571593595</c:v>
                </c:pt>
                <c:pt idx="36">
                  <c:v>9.10243428820724</c:v>
                </c:pt>
                <c:pt idx="37">
                  <c:v>9.8014758329758873</c:v>
                </c:pt>
                <c:pt idx="38">
                  <c:v>9.8854378768254509</c:v>
                </c:pt>
                <c:pt idx="39">
                  <c:v>9.6667554054932179</c:v>
                </c:pt>
                <c:pt idx="40">
                  <c:v>9.8738388530843775</c:v>
                </c:pt>
                <c:pt idx="41">
                  <c:v>9.5035543555653081</c:v>
                </c:pt>
                <c:pt idx="42">
                  <c:v>10.259979346282007</c:v>
                </c:pt>
                <c:pt idx="43">
                  <c:v>10.167039214099516</c:v>
                </c:pt>
                <c:pt idx="44">
                  <c:v>9.8617596829424254</c:v>
                </c:pt>
                <c:pt idx="45">
                  <c:v>10.227278449906771</c:v>
                </c:pt>
                <c:pt idx="46">
                  <c:v>10.582591066833954</c:v>
                </c:pt>
                <c:pt idx="47">
                  <c:v>10.269027677899169</c:v>
                </c:pt>
                <c:pt idx="48">
                  <c:v>10.653734374018166</c:v>
                </c:pt>
                <c:pt idx="49">
                  <c:v>11.187133367742755</c:v>
                </c:pt>
                <c:pt idx="50">
                  <c:v>11.38061025783214</c:v>
                </c:pt>
                <c:pt idx="51">
                  <c:v>10.830276898450522</c:v>
                </c:pt>
                <c:pt idx="52">
                  <c:v>11.119716368933629</c:v>
                </c:pt>
                <c:pt idx="53">
                  <c:v>11.071983889721858</c:v>
                </c:pt>
                <c:pt idx="54">
                  <c:v>11.679967591704875</c:v>
                </c:pt>
                <c:pt idx="55">
                  <c:v>11.386389711780572</c:v>
                </c:pt>
                <c:pt idx="56">
                  <c:v>11.707707209593758</c:v>
                </c:pt>
                <c:pt idx="57">
                  <c:v>11.495215038163435</c:v>
                </c:pt>
                <c:pt idx="58">
                  <c:v>11.917142724549658</c:v>
                </c:pt>
                <c:pt idx="59">
                  <c:v>12.024694220730622</c:v>
                </c:pt>
                <c:pt idx="60">
                  <c:v>12.356682893347825</c:v>
                </c:pt>
                <c:pt idx="61">
                  <c:v>11.632419641559997</c:v>
                </c:pt>
                <c:pt idx="62">
                  <c:v>12.260652421010859</c:v>
                </c:pt>
                <c:pt idx="63">
                  <c:v>12.641931856788412</c:v>
                </c:pt>
                <c:pt idx="64">
                  <c:v>12.422813537653502</c:v>
                </c:pt>
                <c:pt idx="65">
                  <c:v>12.471910204800297</c:v>
                </c:pt>
                <c:pt idx="66">
                  <c:v>12.504336897316195</c:v>
                </c:pt>
                <c:pt idx="67">
                  <c:v>12.36296725985992</c:v>
                </c:pt>
                <c:pt idx="68">
                  <c:v>12.483159808612163</c:v>
                </c:pt>
                <c:pt idx="69">
                  <c:v>12.50901017610977</c:v>
                </c:pt>
                <c:pt idx="70">
                  <c:v>12.295150658414441</c:v>
                </c:pt>
                <c:pt idx="71">
                  <c:v>12.544456837470419</c:v>
                </c:pt>
                <c:pt idx="72">
                  <c:v>13.207386465053867</c:v>
                </c:pt>
                <c:pt idx="73">
                  <c:v>13.061833629202068</c:v>
                </c:pt>
                <c:pt idx="74">
                  <c:v>12.585817798373006</c:v>
                </c:pt>
                <c:pt idx="75">
                  <c:v>13.135799500538999</c:v>
                </c:pt>
                <c:pt idx="76">
                  <c:v>13.30465318945644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60-4508-97E6-03022B88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H237A_Cd_2!$B$1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H237A_Cd_2!$A$2:$A$78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H237A_Cd_2!$B$2:$B$78</c:f>
              <c:numCache>
                <c:formatCode>General</c:formatCode>
                <c:ptCount val="77"/>
                <c:pt idx="0">
                  <c:v>-0.2043808131653897</c:v>
                </c:pt>
                <c:pt idx="1">
                  <c:v>0.16415863340167292</c:v>
                </c:pt>
                <c:pt idx="2">
                  <c:v>-7.1523601621112931E-3</c:v>
                </c:pt>
                <c:pt idx="3">
                  <c:v>0.2097100386780717</c:v>
                </c:pt>
                <c:pt idx="4">
                  <c:v>1.8894707871789151E-2</c:v>
                </c:pt>
                <c:pt idx="5">
                  <c:v>-0.17997873621682459</c:v>
                </c:pt>
                <c:pt idx="6">
                  <c:v>-0.18788543586654782</c:v>
                </c:pt>
                <c:pt idx="7">
                  <c:v>0.2150194919931554</c:v>
                </c:pt>
                <c:pt idx="8">
                  <c:v>5.3202348490314577E-2</c:v>
                </c:pt>
                <c:pt idx="10">
                  <c:v>2.7672815384966114</c:v>
                </c:pt>
                <c:pt idx="11">
                  <c:v>4.4003131188625044</c:v>
                </c:pt>
                <c:pt idx="12">
                  <c:v>5.4524590254085972</c:v>
                </c:pt>
                <c:pt idx="13">
                  <c:v>6.0023861487954111</c:v>
                </c:pt>
                <c:pt idx="14">
                  <c:v>6.6945521976757885</c:v>
                </c:pt>
                <c:pt idx="15">
                  <c:v>7.0879000111646295</c:v>
                </c:pt>
                <c:pt idx="16">
                  <c:v>8.319113727384325</c:v>
                </c:pt>
                <c:pt idx="17">
                  <c:v>9.2124207141561367</c:v>
                </c:pt>
                <c:pt idx="18">
                  <c:v>9.2323741447662275</c:v>
                </c:pt>
                <c:pt idx="19">
                  <c:v>10.398519200103278</c:v>
                </c:pt>
                <c:pt idx="20">
                  <c:v>11.329809760206563</c:v>
                </c:pt>
                <c:pt idx="21">
                  <c:v>10.94050064769098</c:v>
                </c:pt>
                <c:pt idx="22">
                  <c:v>11.766137045532423</c:v>
                </c:pt>
                <c:pt idx="23">
                  <c:v>12.447640139056157</c:v>
                </c:pt>
                <c:pt idx="24">
                  <c:v>12.145399333581748</c:v>
                </c:pt>
                <c:pt idx="25">
                  <c:v>12.759280485422662</c:v>
                </c:pt>
                <c:pt idx="26">
                  <c:v>13.940225414864136</c:v>
                </c:pt>
                <c:pt idx="27">
                  <c:v>14.393328000059354</c:v>
                </c:pt>
                <c:pt idx="28">
                  <c:v>14.433985256045654</c:v>
                </c:pt>
                <c:pt idx="29">
                  <c:v>15.110009440112721</c:v>
                </c:pt>
                <c:pt idx="30">
                  <c:v>15.339687378436137</c:v>
                </c:pt>
                <c:pt idx="31">
                  <c:v>16.457777922448443</c:v>
                </c:pt>
                <c:pt idx="32">
                  <c:v>16.571251733442445</c:v>
                </c:pt>
                <c:pt idx="33">
                  <c:v>16.90683370449225</c:v>
                </c:pt>
                <c:pt idx="34">
                  <c:v>17.347940869944345</c:v>
                </c:pt>
                <c:pt idx="35">
                  <c:v>18.602438376621635</c:v>
                </c:pt>
                <c:pt idx="36">
                  <c:v>18.163498266803771</c:v>
                </c:pt>
                <c:pt idx="37">
                  <c:v>18.524694551074916</c:v>
                </c:pt>
                <c:pt idx="38">
                  <c:v>18.702208215832627</c:v>
                </c:pt>
                <c:pt idx="39">
                  <c:v>18.423268213600778</c:v>
                </c:pt>
                <c:pt idx="40">
                  <c:v>19.856841278302696</c:v>
                </c:pt>
                <c:pt idx="41">
                  <c:v>19.70661358844643</c:v>
                </c:pt>
                <c:pt idx="42">
                  <c:v>20.329523104586428</c:v>
                </c:pt>
                <c:pt idx="43">
                  <c:v>20.664538495894973</c:v>
                </c:pt>
                <c:pt idx="44">
                  <c:v>20.381152336714585</c:v>
                </c:pt>
                <c:pt idx="45">
                  <c:v>21.970669962570561</c:v>
                </c:pt>
                <c:pt idx="46">
                  <c:v>22.245620262767382</c:v>
                </c:pt>
                <c:pt idx="47">
                  <c:v>21.469740060317726</c:v>
                </c:pt>
                <c:pt idx="48">
                  <c:v>22.281282570486503</c:v>
                </c:pt>
                <c:pt idx="49">
                  <c:v>23.032946845142405</c:v>
                </c:pt>
                <c:pt idx="50">
                  <c:v>22.849405515207636</c:v>
                </c:pt>
                <c:pt idx="51">
                  <c:v>23.087049562382141</c:v>
                </c:pt>
                <c:pt idx="52">
                  <c:v>24.139426646275624</c:v>
                </c:pt>
                <c:pt idx="53">
                  <c:v>24.188302122274401</c:v>
                </c:pt>
                <c:pt idx="54">
                  <c:v>24.531874496658958</c:v>
                </c:pt>
                <c:pt idx="55">
                  <c:v>24.330075960447282</c:v>
                </c:pt>
                <c:pt idx="56">
                  <c:v>24.620111124119191</c:v>
                </c:pt>
                <c:pt idx="57">
                  <c:v>25.457643677862769</c:v>
                </c:pt>
                <c:pt idx="58">
                  <c:v>25.855957021259456</c:v>
                </c:pt>
                <c:pt idx="59">
                  <c:v>25.861479399473403</c:v>
                </c:pt>
                <c:pt idx="60">
                  <c:v>26.084784347619632</c:v>
                </c:pt>
                <c:pt idx="61">
                  <c:v>26.818285034081207</c:v>
                </c:pt>
                <c:pt idx="62">
                  <c:v>27.228090687591269</c:v>
                </c:pt>
                <c:pt idx="63">
                  <c:v>27.015966723775989</c:v>
                </c:pt>
                <c:pt idx="64">
                  <c:v>27.873306079086419</c:v>
                </c:pt>
                <c:pt idx="65">
                  <c:v>27.120696553577559</c:v>
                </c:pt>
                <c:pt idx="66">
                  <c:v>27.640252487587688</c:v>
                </c:pt>
                <c:pt idx="67">
                  <c:v>28.350103437578824</c:v>
                </c:pt>
                <c:pt idx="68">
                  <c:v>28.371332486028926</c:v>
                </c:pt>
                <c:pt idx="69">
                  <c:v>28.184331035921133</c:v>
                </c:pt>
                <c:pt idx="70">
                  <c:v>28.634458523314606</c:v>
                </c:pt>
                <c:pt idx="71">
                  <c:v>29.058104732662457</c:v>
                </c:pt>
                <c:pt idx="72">
                  <c:v>28.811322753915078</c:v>
                </c:pt>
                <c:pt idx="73">
                  <c:v>29.24144282972626</c:v>
                </c:pt>
                <c:pt idx="74">
                  <c:v>29.498956022359238</c:v>
                </c:pt>
                <c:pt idx="75">
                  <c:v>30.486125735360055</c:v>
                </c:pt>
                <c:pt idx="76">
                  <c:v>30.091461309011478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FD-4747-B79D-491201D41D11}"/>
            </c:ext>
          </c:extLst>
        </c:ser>
        <c:ser>
          <c:idx val="1"/>
          <c:order val="1"/>
          <c:tx>
            <c:strRef>
              <c:f>H237A_Cd_2!$C$1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H237A_Cd_2!$A$2:$A$78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H237A_Cd_2!$C$2:$C$78</c:f>
              <c:numCache>
                <c:formatCode>General</c:formatCode>
                <c:ptCount val="77"/>
                <c:pt idx="0">
                  <c:v>-0.72594303344611788</c:v>
                </c:pt>
                <c:pt idx="1">
                  <c:v>0.27483722910594288</c:v>
                </c:pt>
                <c:pt idx="2">
                  <c:v>-3.7440201314330679E-2</c:v>
                </c:pt>
                <c:pt idx="3">
                  <c:v>5.4674543018824906E-2</c:v>
                </c:pt>
                <c:pt idx="4">
                  <c:v>2.1243864871552276E-2</c:v>
                </c:pt>
                <c:pt idx="5">
                  <c:v>-0.17565761529234969</c:v>
                </c:pt>
                <c:pt idx="6">
                  <c:v>0.53616982307180194</c:v>
                </c:pt>
                <c:pt idx="7">
                  <c:v>0.23550700161636762</c:v>
                </c:pt>
                <c:pt idx="8">
                  <c:v>-0.13184287179166709</c:v>
                </c:pt>
                <c:pt idx="10">
                  <c:v>3.4521735758538057</c:v>
                </c:pt>
                <c:pt idx="11">
                  <c:v>4.5140658255962425</c:v>
                </c:pt>
                <c:pt idx="12">
                  <c:v>4.968400390540646</c:v>
                </c:pt>
                <c:pt idx="13">
                  <c:v>5.9382876719436126</c:v>
                </c:pt>
                <c:pt idx="14">
                  <c:v>5.8783582963740653</c:v>
                </c:pt>
                <c:pt idx="15">
                  <c:v>6.6461078730424763</c:v>
                </c:pt>
                <c:pt idx="16">
                  <c:v>7.2523609635423281</c:v>
                </c:pt>
                <c:pt idx="17">
                  <c:v>8.0608356861057811</c:v>
                </c:pt>
                <c:pt idx="18">
                  <c:v>9.0348662292950568</c:v>
                </c:pt>
                <c:pt idx="19">
                  <c:v>9.1284029771611888</c:v>
                </c:pt>
                <c:pt idx="20">
                  <c:v>9.3247156805592137</c:v>
                </c:pt>
                <c:pt idx="21">
                  <c:v>9.7319527564062032</c:v>
                </c:pt>
                <c:pt idx="22">
                  <c:v>10.050385885421219</c:v>
                </c:pt>
                <c:pt idx="23">
                  <c:v>10.613237496441242</c:v>
                </c:pt>
                <c:pt idx="24">
                  <c:v>11.118140985328081</c:v>
                </c:pt>
                <c:pt idx="25">
                  <c:v>11.216396844563517</c:v>
                </c:pt>
                <c:pt idx="26">
                  <c:v>12.512011519792759</c:v>
                </c:pt>
                <c:pt idx="27">
                  <c:v>12.167822419048425</c:v>
                </c:pt>
                <c:pt idx="28">
                  <c:v>12.64128501981026</c:v>
                </c:pt>
                <c:pt idx="29">
                  <c:v>13.024081540342442</c:v>
                </c:pt>
                <c:pt idx="30">
                  <c:v>13.550691671600221</c:v>
                </c:pt>
                <c:pt idx="31">
                  <c:v>13.473159058946193</c:v>
                </c:pt>
                <c:pt idx="32">
                  <c:v>14.12221011125242</c:v>
                </c:pt>
                <c:pt idx="33">
                  <c:v>13.809817016236886</c:v>
                </c:pt>
                <c:pt idx="34">
                  <c:v>14.44077597929836</c:v>
                </c:pt>
                <c:pt idx="35">
                  <c:v>15.550570359711125</c:v>
                </c:pt>
                <c:pt idx="36">
                  <c:v>15.014617882991606</c:v>
                </c:pt>
                <c:pt idx="37">
                  <c:v>16.130735654886152</c:v>
                </c:pt>
                <c:pt idx="38">
                  <c:v>15.850916000058179</c:v>
                </c:pt>
                <c:pt idx="39">
                  <c:v>16.132840144454363</c:v>
                </c:pt>
                <c:pt idx="40">
                  <c:v>16.517429572857608</c:v>
                </c:pt>
                <c:pt idx="41">
                  <c:v>17.437878982429183</c:v>
                </c:pt>
                <c:pt idx="42">
                  <c:v>16.987733418886741</c:v>
                </c:pt>
                <c:pt idx="43">
                  <c:v>17.801333117277437</c:v>
                </c:pt>
                <c:pt idx="44">
                  <c:v>17.234981128909681</c:v>
                </c:pt>
                <c:pt idx="45">
                  <c:v>17.194833925698426</c:v>
                </c:pt>
                <c:pt idx="46">
                  <c:v>18.214122577439262</c:v>
                </c:pt>
                <c:pt idx="47">
                  <c:v>18.469106481080537</c:v>
                </c:pt>
                <c:pt idx="48">
                  <c:v>18.840291261018479</c:v>
                </c:pt>
                <c:pt idx="49">
                  <c:v>18.726884322615021</c:v>
                </c:pt>
                <c:pt idx="50">
                  <c:v>19.291092772296999</c:v>
                </c:pt>
                <c:pt idx="51">
                  <c:v>19.708050433733483</c:v>
                </c:pt>
                <c:pt idx="52">
                  <c:v>19.720712588501108</c:v>
                </c:pt>
                <c:pt idx="53">
                  <c:v>20.728848949346002</c:v>
                </c:pt>
                <c:pt idx="54">
                  <c:v>19.735626455710126</c:v>
                </c:pt>
                <c:pt idx="55">
                  <c:v>20.440748119395764</c:v>
                </c:pt>
                <c:pt idx="56">
                  <c:v>20.445976288237716</c:v>
                </c:pt>
                <c:pt idx="57">
                  <c:v>20.705528685317709</c:v>
                </c:pt>
                <c:pt idx="58">
                  <c:v>21.497050238429864</c:v>
                </c:pt>
                <c:pt idx="59">
                  <c:v>21.692278549158999</c:v>
                </c:pt>
                <c:pt idx="60">
                  <c:v>21.401197219159599</c:v>
                </c:pt>
                <c:pt idx="61">
                  <c:v>21.108583164935141</c:v>
                </c:pt>
                <c:pt idx="62">
                  <c:v>22.125893909916499</c:v>
                </c:pt>
                <c:pt idx="63">
                  <c:v>22.501712568781592</c:v>
                </c:pt>
                <c:pt idx="64">
                  <c:v>22.877248830183831</c:v>
                </c:pt>
                <c:pt idx="65">
                  <c:v>22.611238019098067</c:v>
                </c:pt>
                <c:pt idx="66">
                  <c:v>22.918379112871058</c:v>
                </c:pt>
                <c:pt idx="67">
                  <c:v>22.702007015383018</c:v>
                </c:pt>
                <c:pt idx="68">
                  <c:v>23.216453350149479</c:v>
                </c:pt>
                <c:pt idx="69">
                  <c:v>23.43192234223163</c:v>
                </c:pt>
                <c:pt idx="70">
                  <c:v>23.20584287764143</c:v>
                </c:pt>
                <c:pt idx="71">
                  <c:v>23.587481823822785</c:v>
                </c:pt>
                <c:pt idx="72">
                  <c:v>23.641518436350054</c:v>
                </c:pt>
                <c:pt idx="73">
                  <c:v>24.61960156093577</c:v>
                </c:pt>
                <c:pt idx="74">
                  <c:v>24.695451918302311</c:v>
                </c:pt>
                <c:pt idx="75">
                  <c:v>24.925744210056969</c:v>
                </c:pt>
                <c:pt idx="76">
                  <c:v>25.077718612321107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FD-4747-B79D-491201D41D11}"/>
            </c:ext>
          </c:extLst>
        </c:ser>
        <c:ser>
          <c:idx val="2"/>
          <c:order val="2"/>
          <c:tx>
            <c:strRef>
              <c:f>H237A_Cd_2!$D$1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H237A_Cd_2!$A$2:$A$78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H237A_Cd_2!$D$2:$D$78</c:f>
              <c:numCache>
                <c:formatCode>General</c:formatCode>
                <c:ptCount val="77"/>
                <c:pt idx="0">
                  <c:v>-0.262446570110896</c:v>
                </c:pt>
                <c:pt idx="1">
                  <c:v>0.46442465905283825</c:v>
                </c:pt>
                <c:pt idx="2">
                  <c:v>0.2996076540095185</c:v>
                </c:pt>
                <c:pt idx="3">
                  <c:v>-0.40117565374878161</c:v>
                </c:pt>
                <c:pt idx="4">
                  <c:v>-0.23646585224252981</c:v>
                </c:pt>
                <c:pt idx="5">
                  <c:v>0.24847010193278152</c:v>
                </c:pt>
                <c:pt idx="6">
                  <c:v>-7.1029806796886419E-2</c:v>
                </c:pt>
                <c:pt idx="7">
                  <c:v>-8.7804266827967936E-2</c:v>
                </c:pt>
                <c:pt idx="8">
                  <c:v>0.11941120992081267</c:v>
                </c:pt>
                <c:pt idx="10">
                  <c:v>3.6927373278379623</c:v>
                </c:pt>
                <c:pt idx="11">
                  <c:v>4.0041215973686839</c:v>
                </c:pt>
                <c:pt idx="12">
                  <c:v>5.0751920741994674</c:v>
                </c:pt>
                <c:pt idx="13">
                  <c:v>5.372369770981873</c:v>
                </c:pt>
                <c:pt idx="14">
                  <c:v>5.3529087448619848</c:v>
                </c:pt>
                <c:pt idx="15">
                  <c:v>5.6208035514173389</c:v>
                </c:pt>
                <c:pt idx="16">
                  <c:v>6.4238828046583283</c:v>
                </c:pt>
                <c:pt idx="17">
                  <c:v>7.0177697448696659</c:v>
                </c:pt>
                <c:pt idx="18">
                  <c:v>7.6991105101439228</c:v>
                </c:pt>
                <c:pt idx="19">
                  <c:v>7.0750160221770724</c:v>
                </c:pt>
                <c:pt idx="20">
                  <c:v>7.7117523652774533</c:v>
                </c:pt>
                <c:pt idx="21">
                  <c:v>8.3624281596905643</c:v>
                </c:pt>
                <c:pt idx="22">
                  <c:v>8.444092569272458</c:v>
                </c:pt>
                <c:pt idx="23">
                  <c:v>8.9486967007036089</c:v>
                </c:pt>
                <c:pt idx="24">
                  <c:v>9.3025738932723261</c:v>
                </c:pt>
                <c:pt idx="25">
                  <c:v>9.1709669316040685</c:v>
                </c:pt>
                <c:pt idx="26">
                  <c:v>9.3131828263648213</c:v>
                </c:pt>
                <c:pt idx="27">
                  <c:v>10.059900439980494</c:v>
                </c:pt>
                <c:pt idx="28">
                  <c:v>10.271444010625499</c:v>
                </c:pt>
                <c:pt idx="29">
                  <c:v>10.426304314159276</c:v>
                </c:pt>
                <c:pt idx="30">
                  <c:v>11.456487047731573</c:v>
                </c:pt>
                <c:pt idx="31">
                  <c:v>11.166683069580232</c:v>
                </c:pt>
                <c:pt idx="32">
                  <c:v>11.821288426962289</c:v>
                </c:pt>
                <c:pt idx="33">
                  <c:v>11.64546799332774</c:v>
                </c:pt>
                <c:pt idx="34">
                  <c:v>11.044444984000799</c:v>
                </c:pt>
                <c:pt idx="35">
                  <c:v>12.372094447641159</c:v>
                </c:pt>
                <c:pt idx="36">
                  <c:v>12.458311958852443</c:v>
                </c:pt>
                <c:pt idx="37">
                  <c:v>12.582908399448771</c:v>
                </c:pt>
                <c:pt idx="38">
                  <c:v>12.011429179783198</c:v>
                </c:pt>
                <c:pt idx="39">
                  <c:v>12.52040932702038</c:v>
                </c:pt>
                <c:pt idx="40">
                  <c:v>13.282624653818059</c:v>
                </c:pt>
                <c:pt idx="41">
                  <c:v>13.355596476197716</c:v>
                </c:pt>
                <c:pt idx="42">
                  <c:v>13.480858175890644</c:v>
                </c:pt>
                <c:pt idx="43">
                  <c:v>13.778490261823828</c:v>
                </c:pt>
                <c:pt idx="44">
                  <c:v>13.649724577294913</c:v>
                </c:pt>
                <c:pt idx="45">
                  <c:v>13.854420834676093</c:v>
                </c:pt>
                <c:pt idx="46">
                  <c:v>13.858654146522705</c:v>
                </c:pt>
                <c:pt idx="47">
                  <c:v>14.144555857907354</c:v>
                </c:pt>
                <c:pt idx="48">
                  <c:v>14.548844760767489</c:v>
                </c:pt>
                <c:pt idx="49">
                  <c:v>14.009727602324952</c:v>
                </c:pt>
                <c:pt idx="50">
                  <c:v>14.463577805598527</c:v>
                </c:pt>
                <c:pt idx="51">
                  <c:v>15.159937307006794</c:v>
                </c:pt>
                <c:pt idx="52">
                  <c:v>15.117745832844344</c:v>
                </c:pt>
                <c:pt idx="53">
                  <c:v>15.092861611720464</c:v>
                </c:pt>
                <c:pt idx="54">
                  <c:v>15.247282871890588</c:v>
                </c:pt>
                <c:pt idx="55">
                  <c:v>15.614838993368837</c:v>
                </c:pt>
                <c:pt idx="56">
                  <c:v>15.626876182379698</c:v>
                </c:pt>
                <c:pt idx="57">
                  <c:v>16.119254195240352</c:v>
                </c:pt>
                <c:pt idx="58">
                  <c:v>16.008275954307535</c:v>
                </c:pt>
                <c:pt idx="59">
                  <c:v>15.662477120585402</c:v>
                </c:pt>
                <c:pt idx="60">
                  <c:v>16.420684033286015</c:v>
                </c:pt>
                <c:pt idx="61">
                  <c:v>16.485075239598125</c:v>
                </c:pt>
                <c:pt idx="62">
                  <c:v>16.373439100966728</c:v>
                </c:pt>
                <c:pt idx="63">
                  <c:v>16.539819542720757</c:v>
                </c:pt>
                <c:pt idx="64">
                  <c:v>16.609062353187134</c:v>
                </c:pt>
                <c:pt idx="65">
                  <c:v>17.304103752015124</c:v>
                </c:pt>
                <c:pt idx="66">
                  <c:v>16.864058502828989</c:v>
                </c:pt>
                <c:pt idx="67">
                  <c:v>16.412260590540981</c:v>
                </c:pt>
                <c:pt idx="68">
                  <c:v>18.427692345803834</c:v>
                </c:pt>
                <c:pt idx="69">
                  <c:v>17.323945276206629</c:v>
                </c:pt>
                <c:pt idx="70">
                  <c:v>17.601754741170723</c:v>
                </c:pt>
                <c:pt idx="71">
                  <c:v>18.128494937587135</c:v>
                </c:pt>
                <c:pt idx="72">
                  <c:v>17.925108169658564</c:v>
                </c:pt>
                <c:pt idx="73">
                  <c:v>18.100299816555236</c:v>
                </c:pt>
                <c:pt idx="74">
                  <c:v>17.898313139394062</c:v>
                </c:pt>
                <c:pt idx="75">
                  <c:v>18.280321920609964</c:v>
                </c:pt>
                <c:pt idx="76">
                  <c:v>18.670991172929774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FD-4747-B79D-491201D41D11}"/>
            </c:ext>
          </c:extLst>
        </c:ser>
        <c:ser>
          <c:idx val="3"/>
          <c:order val="3"/>
          <c:tx>
            <c:strRef>
              <c:f>H237A_Cd_2!$E$1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H237A_Cd_2!$A$2:$A$78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H237A_Cd_2!$E$2:$E$78</c:f>
              <c:numCache>
                <c:formatCode>General</c:formatCode>
                <c:ptCount val="77"/>
                <c:pt idx="0">
                  <c:v>-0.10357986062413893</c:v>
                </c:pt>
                <c:pt idx="1">
                  <c:v>-0.11920806509314552</c:v>
                </c:pt>
                <c:pt idx="2">
                  <c:v>0.10122550060285107</c:v>
                </c:pt>
                <c:pt idx="3">
                  <c:v>0.33230071187919208</c:v>
                </c:pt>
                <c:pt idx="4">
                  <c:v>5.5721400905076379E-2</c:v>
                </c:pt>
                <c:pt idx="5">
                  <c:v>0.18538753970395128</c:v>
                </c:pt>
                <c:pt idx="6">
                  <c:v>-0.32282640537959217</c:v>
                </c:pt>
                <c:pt idx="7">
                  <c:v>-0.13228019497057986</c:v>
                </c:pt>
                <c:pt idx="8">
                  <c:v>6.9218908221600373E-2</c:v>
                </c:pt>
                <c:pt idx="10">
                  <c:v>3.2746870112017206</c:v>
                </c:pt>
                <c:pt idx="11">
                  <c:v>2.9588006607574791</c:v>
                </c:pt>
                <c:pt idx="12">
                  <c:v>4.2981367471621112</c:v>
                </c:pt>
                <c:pt idx="13">
                  <c:v>4.0614111824627379</c:v>
                </c:pt>
                <c:pt idx="14">
                  <c:v>4.387820120472492</c:v>
                </c:pt>
                <c:pt idx="15">
                  <c:v>5.5831828092887221</c:v>
                </c:pt>
                <c:pt idx="16">
                  <c:v>5.2833202878293068</c:v>
                </c:pt>
                <c:pt idx="17">
                  <c:v>5.6737141282373802</c:v>
                </c:pt>
                <c:pt idx="18">
                  <c:v>5.4430612217956256</c:v>
                </c:pt>
                <c:pt idx="19">
                  <c:v>5.9340686420066966</c:v>
                </c:pt>
                <c:pt idx="20">
                  <c:v>6.2532743207104513</c:v>
                </c:pt>
                <c:pt idx="21">
                  <c:v>6.1868831681432432</c:v>
                </c:pt>
                <c:pt idx="22">
                  <c:v>6.8070679422251281</c:v>
                </c:pt>
                <c:pt idx="23">
                  <c:v>6.6407595197619873</c:v>
                </c:pt>
                <c:pt idx="24">
                  <c:v>7.4542150672946565</c:v>
                </c:pt>
                <c:pt idx="25">
                  <c:v>6.9625054560836919</c:v>
                </c:pt>
                <c:pt idx="26">
                  <c:v>7.8497515869491377</c:v>
                </c:pt>
                <c:pt idx="27">
                  <c:v>8.0457615317013218</c:v>
                </c:pt>
                <c:pt idx="28">
                  <c:v>7.8278652064778012</c:v>
                </c:pt>
                <c:pt idx="29">
                  <c:v>7.4711665161184637</c:v>
                </c:pt>
                <c:pt idx="30">
                  <c:v>8.4136682617184864</c:v>
                </c:pt>
                <c:pt idx="31">
                  <c:v>8.7339890475931785</c:v>
                </c:pt>
                <c:pt idx="32">
                  <c:v>8.6303309891264863</c:v>
                </c:pt>
                <c:pt idx="33">
                  <c:v>8.5466435524509148</c:v>
                </c:pt>
                <c:pt idx="34">
                  <c:v>8.6709879599912636</c:v>
                </c:pt>
                <c:pt idx="35">
                  <c:v>9.0636035960252617</c:v>
                </c:pt>
                <c:pt idx="36">
                  <c:v>8.5146391427750974</c:v>
                </c:pt>
                <c:pt idx="37">
                  <c:v>9.342639444297907</c:v>
                </c:pt>
                <c:pt idx="38">
                  <c:v>8.7476259412783701</c:v>
                </c:pt>
                <c:pt idx="39">
                  <c:v>9.1351736483364565</c:v>
                </c:pt>
                <c:pt idx="40">
                  <c:v>9.5562549723763066</c:v>
                </c:pt>
                <c:pt idx="41">
                  <c:v>9.5332683148556878</c:v>
                </c:pt>
                <c:pt idx="42">
                  <c:v>8.9998970692480658</c:v>
                </c:pt>
                <c:pt idx="43">
                  <c:v>9.5082389879563092</c:v>
                </c:pt>
                <c:pt idx="44">
                  <c:v>9.6794848693437583</c:v>
                </c:pt>
                <c:pt idx="45">
                  <c:v>9.741917744976428</c:v>
                </c:pt>
                <c:pt idx="46">
                  <c:v>9.945720039907938</c:v>
                </c:pt>
                <c:pt idx="47">
                  <c:v>10.332182104116788</c:v>
                </c:pt>
                <c:pt idx="48">
                  <c:v>9.9844788471411885</c:v>
                </c:pt>
                <c:pt idx="49">
                  <c:v>10.342439880978988</c:v>
                </c:pt>
                <c:pt idx="50">
                  <c:v>10.684950573655238</c:v>
                </c:pt>
                <c:pt idx="51">
                  <c:v>10.277793886901781</c:v>
                </c:pt>
                <c:pt idx="52">
                  <c:v>10.455027127622396</c:v>
                </c:pt>
                <c:pt idx="53">
                  <c:v>9.9872734379699839</c:v>
                </c:pt>
                <c:pt idx="54">
                  <c:v>11.456732101328955</c:v>
                </c:pt>
                <c:pt idx="55">
                  <c:v>10.423287171379071</c:v>
                </c:pt>
                <c:pt idx="56">
                  <c:v>11.422999711257885</c:v>
                </c:pt>
                <c:pt idx="57">
                  <c:v>11.38054769538604</c:v>
                </c:pt>
                <c:pt idx="58">
                  <c:v>11.317350589204443</c:v>
                </c:pt>
                <c:pt idx="59">
                  <c:v>11.672934515633189</c:v>
                </c:pt>
                <c:pt idx="60">
                  <c:v>11.544271102732326</c:v>
                </c:pt>
                <c:pt idx="61">
                  <c:v>11.873666288156459</c:v>
                </c:pt>
                <c:pt idx="62">
                  <c:v>11.575289363340813</c:v>
                </c:pt>
                <c:pt idx="63">
                  <c:v>11.901238725311247</c:v>
                </c:pt>
                <c:pt idx="64">
                  <c:v>12.488662752277248</c:v>
                </c:pt>
                <c:pt idx="65">
                  <c:v>11.713919364819864</c:v>
                </c:pt>
                <c:pt idx="66">
                  <c:v>11.550457313634725</c:v>
                </c:pt>
                <c:pt idx="67">
                  <c:v>11.849064021104203</c:v>
                </c:pt>
                <c:pt idx="68">
                  <c:v>11.92772734371413</c:v>
                </c:pt>
                <c:pt idx="69">
                  <c:v>12.6100324678816</c:v>
                </c:pt>
                <c:pt idx="70">
                  <c:v>11.860101795340659</c:v>
                </c:pt>
                <c:pt idx="71">
                  <c:v>12.461115842853415</c:v>
                </c:pt>
                <c:pt idx="72">
                  <c:v>12.605123652644471</c:v>
                </c:pt>
                <c:pt idx="73">
                  <c:v>12.635073526213015</c:v>
                </c:pt>
                <c:pt idx="74">
                  <c:v>12.338375396915362</c:v>
                </c:pt>
                <c:pt idx="75">
                  <c:v>12.626776059622911</c:v>
                </c:pt>
                <c:pt idx="76">
                  <c:v>12.63846831512558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FD-4747-B79D-491201D4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Mn Data - 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rates_consolidated'!$C$3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rates_consolidated'!$A$4:$A$55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rates_consolidated'!$C$4:$C$55</c:f>
              <c:numCache>
                <c:formatCode>General</c:formatCode>
                <c:ptCount val="52"/>
                <c:pt idx="0">
                  <c:v>0.11</c:v>
                </c:pt>
                <c:pt idx="1">
                  <c:v>0.26</c:v>
                </c:pt>
                <c:pt idx="2">
                  <c:v>0.53</c:v>
                </c:pt>
                <c:pt idx="3">
                  <c:v>0.98</c:v>
                </c:pt>
                <c:pt idx="6">
                  <c:v>0.6</c:v>
                </c:pt>
                <c:pt idx="7">
                  <c:v>3.5</c:v>
                </c:pt>
                <c:pt idx="8">
                  <c:v>19</c:v>
                </c:pt>
                <c:pt idx="9">
                  <c:v>35</c:v>
                </c:pt>
                <c:pt idx="12">
                  <c:v>4</c:v>
                </c:pt>
                <c:pt idx="13">
                  <c:v>11</c:v>
                </c:pt>
                <c:pt idx="14">
                  <c:v>15</c:v>
                </c:pt>
                <c:pt idx="15">
                  <c:v>19</c:v>
                </c:pt>
                <c:pt idx="18">
                  <c:v>6</c:v>
                </c:pt>
                <c:pt idx="19">
                  <c:v>17</c:v>
                </c:pt>
                <c:pt idx="20">
                  <c:v>23</c:v>
                </c:pt>
                <c:pt idx="21">
                  <c:v>24</c:v>
                </c:pt>
                <c:pt idx="24">
                  <c:v>0.4</c:v>
                </c:pt>
                <c:pt idx="25">
                  <c:v>0.45</c:v>
                </c:pt>
                <c:pt idx="26">
                  <c:v>2</c:v>
                </c:pt>
                <c:pt idx="27">
                  <c:v>6</c:v>
                </c:pt>
                <c:pt idx="30">
                  <c:v>4</c:v>
                </c:pt>
                <c:pt idx="31">
                  <c:v>12</c:v>
                </c:pt>
                <c:pt idx="32">
                  <c:v>22</c:v>
                </c:pt>
                <c:pt idx="33">
                  <c:v>28</c:v>
                </c:pt>
                <c:pt idx="36">
                  <c:v>0.6</c:v>
                </c:pt>
                <c:pt idx="37">
                  <c:v>0.97</c:v>
                </c:pt>
                <c:pt idx="38">
                  <c:v>6.4</c:v>
                </c:pt>
                <c:pt idx="39">
                  <c:v>13.5</c:v>
                </c:pt>
                <c:pt idx="42">
                  <c:v>6</c:v>
                </c:pt>
                <c:pt idx="43">
                  <c:v>9</c:v>
                </c:pt>
                <c:pt idx="44">
                  <c:v>10</c:v>
                </c:pt>
                <c:pt idx="45">
                  <c:v>13</c:v>
                </c:pt>
                <c:pt idx="48">
                  <c:v>4</c:v>
                </c:pt>
                <c:pt idx="49">
                  <c:v>7</c:v>
                </c:pt>
                <c:pt idx="50">
                  <c:v>10</c:v>
                </c:pt>
                <c:pt idx="5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0-4568-B9D6-68C34A69EBCA}"/>
            </c:ext>
          </c:extLst>
        </c:ser>
        <c:ser>
          <c:idx val="1"/>
          <c:order val="1"/>
          <c:tx>
            <c:strRef>
              <c:f>'Initial rates_consolidated'!$D$3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rates_consolidated'!$A$4:$A$55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rates_consolidated'!$D$4:$D$55</c:f>
              <c:numCache>
                <c:formatCode>General</c:formatCode>
                <c:ptCount val="52"/>
                <c:pt idx="0">
                  <c:v>0.24</c:v>
                </c:pt>
                <c:pt idx="1">
                  <c:v>0.63</c:v>
                </c:pt>
                <c:pt idx="2">
                  <c:v>0.66</c:v>
                </c:pt>
                <c:pt idx="3">
                  <c:v>0.96</c:v>
                </c:pt>
                <c:pt idx="6">
                  <c:v>1.8</c:v>
                </c:pt>
                <c:pt idx="7">
                  <c:v>2.7</c:v>
                </c:pt>
                <c:pt idx="8">
                  <c:v>26</c:v>
                </c:pt>
                <c:pt idx="9">
                  <c:v>36</c:v>
                </c:pt>
                <c:pt idx="12">
                  <c:v>0.9</c:v>
                </c:pt>
                <c:pt idx="13">
                  <c:v>6</c:v>
                </c:pt>
                <c:pt idx="14">
                  <c:v>10</c:v>
                </c:pt>
                <c:pt idx="15">
                  <c:v>16</c:v>
                </c:pt>
                <c:pt idx="18">
                  <c:v>2.2999999999999998</c:v>
                </c:pt>
                <c:pt idx="19">
                  <c:v>12</c:v>
                </c:pt>
                <c:pt idx="20">
                  <c:v>13.7</c:v>
                </c:pt>
                <c:pt idx="21">
                  <c:v>18.100000000000001</c:v>
                </c:pt>
                <c:pt idx="24">
                  <c:v>0.1</c:v>
                </c:pt>
                <c:pt idx="25">
                  <c:v>2.1</c:v>
                </c:pt>
                <c:pt idx="26">
                  <c:v>2.2999999999999998</c:v>
                </c:pt>
                <c:pt idx="27">
                  <c:v>5.2</c:v>
                </c:pt>
                <c:pt idx="30">
                  <c:v>5</c:v>
                </c:pt>
                <c:pt idx="31">
                  <c:v>13</c:v>
                </c:pt>
                <c:pt idx="32">
                  <c:v>25</c:v>
                </c:pt>
                <c:pt idx="33">
                  <c:v>29</c:v>
                </c:pt>
                <c:pt idx="36">
                  <c:v>0.4</c:v>
                </c:pt>
                <c:pt idx="37">
                  <c:v>1.7</c:v>
                </c:pt>
                <c:pt idx="38">
                  <c:v>4.3</c:v>
                </c:pt>
                <c:pt idx="39">
                  <c:v>11.7</c:v>
                </c:pt>
                <c:pt idx="42">
                  <c:v>5</c:v>
                </c:pt>
                <c:pt idx="43">
                  <c:v>7</c:v>
                </c:pt>
                <c:pt idx="44">
                  <c:v>11</c:v>
                </c:pt>
                <c:pt idx="45">
                  <c:v>12</c:v>
                </c:pt>
                <c:pt idx="48">
                  <c:v>3</c:v>
                </c:pt>
                <c:pt idx="49">
                  <c:v>5</c:v>
                </c:pt>
                <c:pt idx="50">
                  <c:v>8</c:v>
                </c:pt>
                <c:pt idx="5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0-4568-B9D6-68C34A69EBCA}"/>
            </c:ext>
          </c:extLst>
        </c:ser>
        <c:ser>
          <c:idx val="2"/>
          <c:order val="2"/>
          <c:tx>
            <c:strRef>
              <c:f>'Initial rates_consolidated'!$E$3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rates_consolidated'!$A$4:$A$55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rates_consolidated'!$E$4:$E$55</c:f>
              <c:numCache>
                <c:formatCode>General</c:formatCode>
                <c:ptCount val="52"/>
                <c:pt idx="0">
                  <c:v>0.25</c:v>
                </c:pt>
                <c:pt idx="1">
                  <c:v>0.31</c:v>
                </c:pt>
                <c:pt idx="2">
                  <c:v>0.37</c:v>
                </c:pt>
                <c:pt idx="3">
                  <c:v>0.52</c:v>
                </c:pt>
                <c:pt idx="6">
                  <c:v>0.6</c:v>
                </c:pt>
                <c:pt idx="7">
                  <c:v>3.5</c:v>
                </c:pt>
                <c:pt idx="8">
                  <c:v>18</c:v>
                </c:pt>
                <c:pt idx="9">
                  <c:v>40</c:v>
                </c:pt>
                <c:pt idx="12">
                  <c:v>3</c:v>
                </c:pt>
                <c:pt idx="13">
                  <c:v>12</c:v>
                </c:pt>
                <c:pt idx="14">
                  <c:v>22</c:v>
                </c:pt>
                <c:pt idx="15">
                  <c:v>23</c:v>
                </c:pt>
                <c:pt idx="18">
                  <c:v>6</c:v>
                </c:pt>
                <c:pt idx="19">
                  <c:v>13</c:v>
                </c:pt>
                <c:pt idx="20">
                  <c:v>18</c:v>
                </c:pt>
                <c:pt idx="2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0-4568-B9D6-68C34A69EBCA}"/>
            </c:ext>
          </c:extLst>
        </c:ser>
        <c:ser>
          <c:idx val="3"/>
          <c:order val="3"/>
          <c:tx>
            <c:strRef>
              <c:f>'Initial rates_consolidated'!$F$3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'Initial rates_consolidated'!$A$4:$A$55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rates_consolidated'!$F$4:$F$55</c:f>
              <c:numCache>
                <c:formatCode>General</c:formatCode>
                <c:ptCount val="52"/>
                <c:pt idx="0">
                  <c:v>0.19999999999999998</c:v>
                </c:pt>
                <c:pt idx="1">
                  <c:v>0.39999999999999997</c:v>
                </c:pt>
                <c:pt idx="2">
                  <c:v>0.52</c:v>
                </c:pt>
                <c:pt idx="3">
                  <c:v>0.82</c:v>
                </c:pt>
                <c:pt idx="6">
                  <c:v>1</c:v>
                </c:pt>
                <c:pt idx="7">
                  <c:v>3.2333333333333329</c:v>
                </c:pt>
                <c:pt idx="8">
                  <c:v>21</c:v>
                </c:pt>
                <c:pt idx="9">
                  <c:v>37</c:v>
                </c:pt>
                <c:pt idx="12">
                  <c:v>2.6333333333333333</c:v>
                </c:pt>
                <c:pt idx="13">
                  <c:v>9.6666666666666661</c:v>
                </c:pt>
                <c:pt idx="14">
                  <c:v>15.666666666666666</c:v>
                </c:pt>
                <c:pt idx="15">
                  <c:v>19.333333333333332</c:v>
                </c:pt>
                <c:pt idx="18">
                  <c:v>4.7666666666666666</c:v>
                </c:pt>
                <c:pt idx="19">
                  <c:v>14</c:v>
                </c:pt>
                <c:pt idx="20">
                  <c:v>18.233333333333334</c:v>
                </c:pt>
                <c:pt idx="21">
                  <c:v>20.366666666666667</c:v>
                </c:pt>
                <c:pt idx="24">
                  <c:v>0.25</c:v>
                </c:pt>
                <c:pt idx="25">
                  <c:v>1.2750000000000001</c:v>
                </c:pt>
                <c:pt idx="26">
                  <c:v>2.15</c:v>
                </c:pt>
                <c:pt idx="27">
                  <c:v>5.6</c:v>
                </c:pt>
                <c:pt idx="30">
                  <c:v>4.5</c:v>
                </c:pt>
                <c:pt idx="31">
                  <c:v>12.5</c:v>
                </c:pt>
                <c:pt idx="32">
                  <c:v>23.5</c:v>
                </c:pt>
                <c:pt idx="33">
                  <c:v>28.5</c:v>
                </c:pt>
                <c:pt idx="36">
                  <c:v>0.5</c:v>
                </c:pt>
                <c:pt idx="37">
                  <c:v>1.335</c:v>
                </c:pt>
                <c:pt idx="38">
                  <c:v>5.35</c:v>
                </c:pt>
                <c:pt idx="39">
                  <c:v>12.6</c:v>
                </c:pt>
                <c:pt idx="42">
                  <c:v>5.5</c:v>
                </c:pt>
                <c:pt idx="43">
                  <c:v>8</c:v>
                </c:pt>
                <c:pt idx="44">
                  <c:v>10.5</c:v>
                </c:pt>
                <c:pt idx="45">
                  <c:v>12.5</c:v>
                </c:pt>
                <c:pt idx="48">
                  <c:v>3.5</c:v>
                </c:pt>
                <c:pt idx="49">
                  <c:v>6</c:v>
                </c:pt>
                <c:pt idx="50">
                  <c:v>9</c:v>
                </c:pt>
                <c:pt idx="5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0-4568-B9D6-68C34A69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 Data - 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rates_consolidated'!$J$3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rates_consolidated'!$H$4:$H$55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rates_consolidated'!$J$4:$J$55</c:f>
              <c:numCache>
                <c:formatCode>General</c:formatCode>
                <c:ptCount val="52"/>
                <c:pt idx="0">
                  <c:v>7.0000000000000007E-2</c:v>
                </c:pt>
                <c:pt idx="1">
                  <c:v>0.47</c:v>
                </c:pt>
                <c:pt idx="2">
                  <c:v>0.51</c:v>
                </c:pt>
                <c:pt idx="3">
                  <c:v>0.62</c:v>
                </c:pt>
                <c:pt idx="6">
                  <c:v>18</c:v>
                </c:pt>
                <c:pt idx="7">
                  <c:v>22</c:v>
                </c:pt>
                <c:pt idx="8">
                  <c:v>29</c:v>
                </c:pt>
                <c:pt idx="9">
                  <c:v>32</c:v>
                </c:pt>
                <c:pt idx="12">
                  <c:v>11</c:v>
                </c:pt>
                <c:pt idx="13">
                  <c:v>13</c:v>
                </c:pt>
                <c:pt idx="14">
                  <c:v>18</c:v>
                </c:pt>
                <c:pt idx="15">
                  <c:v>22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19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30">
                  <c:v>20</c:v>
                </c:pt>
                <c:pt idx="31">
                  <c:v>21</c:v>
                </c:pt>
                <c:pt idx="32">
                  <c:v>23</c:v>
                </c:pt>
                <c:pt idx="33">
                  <c:v>23</c:v>
                </c:pt>
                <c:pt idx="36">
                  <c:v>4</c:v>
                </c:pt>
                <c:pt idx="37">
                  <c:v>8</c:v>
                </c:pt>
                <c:pt idx="38">
                  <c:v>10</c:v>
                </c:pt>
                <c:pt idx="39">
                  <c:v>15</c:v>
                </c:pt>
                <c:pt idx="42">
                  <c:v>0.9</c:v>
                </c:pt>
                <c:pt idx="43">
                  <c:v>2.4</c:v>
                </c:pt>
                <c:pt idx="44">
                  <c:v>4.2</c:v>
                </c:pt>
                <c:pt idx="45">
                  <c:v>4.3</c:v>
                </c:pt>
                <c:pt idx="48">
                  <c:v>2.8</c:v>
                </c:pt>
                <c:pt idx="49">
                  <c:v>3.2</c:v>
                </c:pt>
                <c:pt idx="50">
                  <c:v>4.7</c:v>
                </c:pt>
                <c:pt idx="51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333-9EE1-0EB9EC98C57D}"/>
            </c:ext>
          </c:extLst>
        </c:ser>
        <c:ser>
          <c:idx val="1"/>
          <c:order val="1"/>
          <c:tx>
            <c:strRef>
              <c:f>'Initial rates_consolidated'!$K$3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rates_consolidated'!$H$4:$H$55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rates_consolidated'!$K$4:$K$55</c:f>
              <c:numCache>
                <c:formatCode>General</c:formatCode>
                <c:ptCount val="52"/>
                <c:pt idx="0">
                  <c:v>0.02</c:v>
                </c:pt>
                <c:pt idx="1">
                  <c:v>0.31</c:v>
                </c:pt>
                <c:pt idx="2">
                  <c:v>0.32</c:v>
                </c:pt>
                <c:pt idx="3">
                  <c:v>0.77</c:v>
                </c:pt>
                <c:pt idx="6">
                  <c:v>25</c:v>
                </c:pt>
                <c:pt idx="7">
                  <c:v>31</c:v>
                </c:pt>
                <c:pt idx="8">
                  <c:v>32</c:v>
                </c:pt>
                <c:pt idx="9">
                  <c:v>34</c:v>
                </c:pt>
                <c:pt idx="12">
                  <c:v>17</c:v>
                </c:pt>
                <c:pt idx="13">
                  <c:v>19</c:v>
                </c:pt>
                <c:pt idx="14">
                  <c:v>23</c:v>
                </c:pt>
                <c:pt idx="15">
                  <c:v>27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4">
                  <c:v>4.7</c:v>
                </c:pt>
                <c:pt idx="25">
                  <c:v>5.4</c:v>
                </c:pt>
                <c:pt idx="26">
                  <c:v>6</c:v>
                </c:pt>
                <c:pt idx="27">
                  <c:v>8</c:v>
                </c:pt>
                <c:pt idx="30">
                  <c:v>22</c:v>
                </c:pt>
                <c:pt idx="31">
                  <c:v>24</c:v>
                </c:pt>
                <c:pt idx="32">
                  <c:v>28</c:v>
                </c:pt>
                <c:pt idx="33">
                  <c:v>29</c:v>
                </c:pt>
                <c:pt idx="36">
                  <c:v>4.5</c:v>
                </c:pt>
                <c:pt idx="37">
                  <c:v>10</c:v>
                </c:pt>
                <c:pt idx="38">
                  <c:v>14</c:v>
                </c:pt>
                <c:pt idx="39">
                  <c:v>17</c:v>
                </c:pt>
                <c:pt idx="42">
                  <c:v>1.2</c:v>
                </c:pt>
                <c:pt idx="43">
                  <c:v>2.2999999999999998</c:v>
                </c:pt>
                <c:pt idx="44">
                  <c:v>4</c:v>
                </c:pt>
                <c:pt idx="45">
                  <c:v>5.4</c:v>
                </c:pt>
                <c:pt idx="48">
                  <c:v>3</c:v>
                </c:pt>
                <c:pt idx="49">
                  <c:v>3</c:v>
                </c:pt>
                <c:pt idx="50">
                  <c:v>4.4000000000000004</c:v>
                </c:pt>
                <c:pt idx="5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333-9EE1-0EB9EC98C57D}"/>
            </c:ext>
          </c:extLst>
        </c:ser>
        <c:ser>
          <c:idx val="2"/>
          <c:order val="2"/>
          <c:tx>
            <c:strRef>
              <c:f>'Initial rates_consolidated'!$L$3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f>'Initial rates_consolidated'!$H$4:$H$55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rates_consolidated'!$L$4:$L$55</c:f>
              <c:numCache>
                <c:formatCode>General</c:formatCode>
                <c:ptCount val="52"/>
                <c:pt idx="0">
                  <c:v>0.1</c:v>
                </c:pt>
                <c:pt idx="1">
                  <c:v>0.51</c:v>
                </c:pt>
                <c:pt idx="2">
                  <c:v>0.61</c:v>
                </c:pt>
                <c:pt idx="3">
                  <c:v>0.66</c:v>
                </c:pt>
                <c:pt idx="6">
                  <c:v>22</c:v>
                </c:pt>
                <c:pt idx="7">
                  <c:v>30</c:v>
                </c:pt>
                <c:pt idx="8">
                  <c:v>38</c:v>
                </c:pt>
                <c:pt idx="9">
                  <c:v>40</c:v>
                </c:pt>
                <c:pt idx="12">
                  <c:v>6</c:v>
                </c:pt>
                <c:pt idx="13">
                  <c:v>15</c:v>
                </c:pt>
                <c:pt idx="14">
                  <c:v>19</c:v>
                </c:pt>
                <c:pt idx="15">
                  <c:v>20</c:v>
                </c:pt>
                <c:pt idx="18">
                  <c:v>10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C-4333-9EE1-0EB9EC98C57D}"/>
            </c:ext>
          </c:extLst>
        </c:ser>
        <c:ser>
          <c:idx val="3"/>
          <c:order val="3"/>
          <c:tx>
            <c:strRef>
              <c:f>'Initial rates_consolidated'!$M$3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'Initial rates_consolidated'!$H$4:$H$55</c:f>
              <c:strCache>
                <c:ptCount val="49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  <c:pt idx="24">
                  <c:v>Y54A</c:v>
                </c:pt>
                <c:pt idx="30">
                  <c:v>Y54F</c:v>
                </c:pt>
                <c:pt idx="36">
                  <c:v>Q89A</c:v>
                </c:pt>
                <c:pt idx="42">
                  <c:v>H232A</c:v>
                </c:pt>
                <c:pt idx="48">
                  <c:v>H237A</c:v>
                </c:pt>
              </c:strCache>
            </c:strRef>
          </c:cat>
          <c:val>
            <c:numRef>
              <c:f>'Initial rates_consolidated'!$M$4:$M$55</c:f>
              <c:numCache>
                <c:formatCode>General</c:formatCode>
                <c:ptCount val="52"/>
                <c:pt idx="0">
                  <c:v>6.3333333333333339E-2</c:v>
                </c:pt>
                <c:pt idx="1">
                  <c:v>0.43</c:v>
                </c:pt>
                <c:pt idx="2">
                  <c:v>0.48</c:v>
                </c:pt>
                <c:pt idx="3">
                  <c:v>0.68333333333333346</c:v>
                </c:pt>
                <c:pt idx="6">
                  <c:v>21.666666666666668</c:v>
                </c:pt>
                <c:pt idx="7">
                  <c:v>27.666666666666668</c:v>
                </c:pt>
                <c:pt idx="8">
                  <c:v>33</c:v>
                </c:pt>
                <c:pt idx="9">
                  <c:v>35.333333333333336</c:v>
                </c:pt>
                <c:pt idx="12">
                  <c:v>11.333333333333334</c:v>
                </c:pt>
                <c:pt idx="13">
                  <c:v>15.666666666666666</c:v>
                </c:pt>
                <c:pt idx="14">
                  <c:v>20</c:v>
                </c:pt>
                <c:pt idx="15">
                  <c:v>23</c:v>
                </c:pt>
                <c:pt idx="18">
                  <c:v>13.666666666666666</c:v>
                </c:pt>
                <c:pt idx="19">
                  <c:v>15.666666666666666</c:v>
                </c:pt>
                <c:pt idx="20">
                  <c:v>16.666666666666668</c:v>
                </c:pt>
                <c:pt idx="21">
                  <c:v>20.333333333333332</c:v>
                </c:pt>
                <c:pt idx="24">
                  <c:v>3.85</c:v>
                </c:pt>
                <c:pt idx="25">
                  <c:v>4.7</c:v>
                </c:pt>
                <c:pt idx="26">
                  <c:v>5.5</c:v>
                </c:pt>
                <c:pt idx="27">
                  <c:v>7.5</c:v>
                </c:pt>
                <c:pt idx="30">
                  <c:v>21</c:v>
                </c:pt>
                <c:pt idx="31">
                  <c:v>22.5</c:v>
                </c:pt>
                <c:pt idx="32">
                  <c:v>25.5</c:v>
                </c:pt>
                <c:pt idx="33">
                  <c:v>26</c:v>
                </c:pt>
                <c:pt idx="36">
                  <c:v>4.25</c:v>
                </c:pt>
                <c:pt idx="37">
                  <c:v>9</c:v>
                </c:pt>
                <c:pt idx="38">
                  <c:v>12</c:v>
                </c:pt>
                <c:pt idx="39">
                  <c:v>16</c:v>
                </c:pt>
                <c:pt idx="42">
                  <c:v>1.05</c:v>
                </c:pt>
                <c:pt idx="43">
                  <c:v>2.3499999999999996</c:v>
                </c:pt>
                <c:pt idx="44">
                  <c:v>4.0999999999999996</c:v>
                </c:pt>
                <c:pt idx="45">
                  <c:v>4.8499999999999996</c:v>
                </c:pt>
                <c:pt idx="48">
                  <c:v>2.9</c:v>
                </c:pt>
                <c:pt idx="49">
                  <c:v>3.1</c:v>
                </c:pt>
                <c:pt idx="50">
                  <c:v>4.5500000000000007</c:v>
                </c:pt>
                <c:pt idx="5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C-4333-9EE1-0EB9EC98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Mn  - External site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rates_consolidated'!$C$3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'Initial rates_consolidated'!$A$4:$A$25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rates_consolidated'!$C$4:$C$55</c15:sqref>
                  </c15:fullRef>
                </c:ext>
              </c:extLst>
              <c:f>'Initial rates_consolidated'!$C$4:$C$25</c:f>
              <c:numCache>
                <c:formatCode>General</c:formatCode>
                <c:ptCount val="22"/>
                <c:pt idx="0">
                  <c:v>0.11</c:v>
                </c:pt>
                <c:pt idx="1">
                  <c:v>0.26</c:v>
                </c:pt>
                <c:pt idx="2">
                  <c:v>0.53</c:v>
                </c:pt>
                <c:pt idx="3">
                  <c:v>0.98</c:v>
                </c:pt>
                <c:pt idx="6">
                  <c:v>0.6</c:v>
                </c:pt>
                <c:pt idx="7">
                  <c:v>3.5</c:v>
                </c:pt>
                <c:pt idx="8">
                  <c:v>19</c:v>
                </c:pt>
                <c:pt idx="9">
                  <c:v>35</c:v>
                </c:pt>
                <c:pt idx="12">
                  <c:v>4</c:v>
                </c:pt>
                <c:pt idx="13">
                  <c:v>11</c:v>
                </c:pt>
                <c:pt idx="14">
                  <c:v>15</c:v>
                </c:pt>
                <c:pt idx="15">
                  <c:v>19</c:v>
                </c:pt>
                <c:pt idx="18">
                  <c:v>6</c:v>
                </c:pt>
                <c:pt idx="19">
                  <c:v>17</c:v>
                </c:pt>
                <c:pt idx="20">
                  <c:v>23</c:v>
                </c:pt>
                <c:pt idx="2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A-4512-AF2C-E272164D4971}"/>
            </c:ext>
          </c:extLst>
        </c:ser>
        <c:ser>
          <c:idx val="1"/>
          <c:order val="1"/>
          <c:tx>
            <c:strRef>
              <c:f>'Initial rates_consolidated'!$D$3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'Initial rates_consolidated'!$A$4:$A$25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rates_consolidated'!$D$4:$D$55</c15:sqref>
                  </c15:fullRef>
                </c:ext>
              </c:extLst>
              <c:f>'Initial rates_consolidated'!$D$4:$D$25</c:f>
              <c:numCache>
                <c:formatCode>General</c:formatCode>
                <c:ptCount val="22"/>
                <c:pt idx="0">
                  <c:v>0.24</c:v>
                </c:pt>
                <c:pt idx="1">
                  <c:v>0.63</c:v>
                </c:pt>
                <c:pt idx="2">
                  <c:v>0.66</c:v>
                </c:pt>
                <c:pt idx="3">
                  <c:v>0.96</c:v>
                </c:pt>
                <c:pt idx="6">
                  <c:v>1.8</c:v>
                </c:pt>
                <c:pt idx="7">
                  <c:v>2.7</c:v>
                </c:pt>
                <c:pt idx="8">
                  <c:v>26</c:v>
                </c:pt>
                <c:pt idx="9">
                  <c:v>36</c:v>
                </c:pt>
                <c:pt idx="12">
                  <c:v>0.9</c:v>
                </c:pt>
                <c:pt idx="13">
                  <c:v>6</c:v>
                </c:pt>
                <c:pt idx="14">
                  <c:v>10</c:v>
                </c:pt>
                <c:pt idx="15">
                  <c:v>16</c:v>
                </c:pt>
                <c:pt idx="18">
                  <c:v>2.2999999999999998</c:v>
                </c:pt>
                <c:pt idx="19">
                  <c:v>12</c:v>
                </c:pt>
                <c:pt idx="20">
                  <c:v>13.7</c:v>
                </c:pt>
                <c:pt idx="21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A-4512-AF2C-E272164D4971}"/>
            </c:ext>
          </c:extLst>
        </c:ser>
        <c:ser>
          <c:idx val="2"/>
          <c:order val="2"/>
          <c:tx>
            <c:strRef>
              <c:f>'Initial rates_consolidated'!$E$3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'Initial rates_consolidated'!$A$4:$A$25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rates_consolidated'!$E$4:$E$55</c15:sqref>
                  </c15:fullRef>
                </c:ext>
              </c:extLst>
              <c:f>'Initial rates_consolidated'!$E$4:$E$25</c:f>
              <c:numCache>
                <c:formatCode>General</c:formatCode>
                <c:ptCount val="22"/>
                <c:pt idx="0">
                  <c:v>0.25</c:v>
                </c:pt>
                <c:pt idx="1">
                  <c:v>0.31</c:v>
                </c:pt>
                <c:pt idx="2">
                  <c:v>0.37</c:v>
                </c:pt>
                <c:pt idx="3">
                  <c:v>0.52</c:v>
                </c:pt>
                <c:pt idx="6">
                  <c:v>0.6</c:v>
                </c:pt>
                <c:pt idx="7">
                  <c:v>3.5</c:v>
                </c:pt>
                <c:pt idx="8">
                  <c:v>18</c:v>
                </c:pt>
                <c:pt idx="9">
                  <c:v>40</c:v>
                </c:pt>
                <c:pt idx="12">
                  <c:v>3</c:v>
                </c:pt>
                <c:pt idx="13">
                  <c:v>12</c:v>
                </c:pt>
                <c:pt idx="14">
                  <c:v>22</c:v>
                </c:pt>
                <c:pt idx="15">
                  <c:v>23</c:v>
                </c:pt>
                <c:pt idx="18">
                  <c:v>6</c:v>
                </c:pt>
                <c:pt idx="19">
                  <c:v>13</c:v>
                </c:pt>
                <c:pt idx="20">
                  <c:v>18</c:v>
                </c:pt>
                <c:pt idx="2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A-4512-AF2C-E272164D4971}"/>
            </c:ext>
          </c:extLst>
        </c:ser>
        <c:ser>
          <c:idx val="3"/>
          <c:order val="3"/>
          <c:tx>
            <c:strRef>
              <c:f>'Initial rates_consolidated'!$F$3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'Initial rates_consolidated'!$A$4:$A$25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rates_consolidated'!$F$4:$F$55</c15:sqref>
                  </c15:fullRef>
                </c:ext>
              </c:extLst>
              <c:f>'Initial rates_consolidated'!$F$4:$F$25</c:f>
              <c:numCache>
                <c:formatCode>General</c:formatCode>
                <c:ptCount val="22"/>
                <c:pt idx="0">
                  <c:v>0.19999999999999998</c:v>
                </c:pt>
                <c:pt idx="1">
                  <c:v>0.39999999999999997</c:v>
                </c:pt>
                <c:pt idx="2">
                  <c:v>0.52</c:v>
                </c:pt>
                <c:pt idx="3">
                  <c:v>0.82</c:v>
                </c:pt>
                <c:pt idx="6">
                  <c:v>1</c:v>
                </c:pt>
                <c:pt idx="7">
                  <c:v>3.2333333333333329</c:v>
                </c:pt>
                <c:pt idx="8">
                  <c:v>21</c:v>
                </c:pt>
                <c:pt idx="9">
                  <c:v>37</c:v>
                </c:pt>
                <c:pt idx="12">
                  <c:v>2.6333333333333333</c:v>
                </c:pt>
                <c:pt idx="13">
                  <c:v>9.6666666666666661</c:v>
                </c:pt>
                <c:pt idx="14">
                  <c:v>15.666666666666666</c:v>
                </c:pt>
                <c:pt idx="15">
                  <c:v>19.333333333333332</c:v>
                </c:pt>
                <c:pt idx="18">
                  <c:v>4.7666666666666666</c:v>
                </c:pt>
                <c:pt idx="19">
                  <c:v>14</c:v>
                </c:pt>
                <c:pt idx="20">
                  <c:v>18.233333333333334</c:v>
                </c:pt>
                <c:pt idx="21">
                  <c:v>20.366666666666667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CA-4512-AF2C-E272164D4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 - External site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rates_consolidated'!$J$3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'Initial rates_consolidated'!$H$4:$H$25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rates_consolidated'!$J$4:$J$55</c15:sqref>
                  </c15:fullRef>
                </c:ext>
              </c:extLst>
              <c:f>'Initial rates_consolidated'!$J$4:$J$25</c:f>
              <c:numCache>
                <c:formatCode>General</c:formatCode>
                <c:ptCount val="22"/>
                <c:pt idx="0">
                  <c:v>7.0000000000000007E-2</c:v>
                </c:pt>
                <c:pt idx="1">
                  <c:v>0.47</c:v>
                </c:pt>
                <c:pt idx="2">
                  <c:v>0.51</c:v>
                </c:pt>
                <c:pt idx="3">
                  <c:v>0.62</c:v>
                </c:pt>
                <c:pt idx="6">
                  <c:v>18</c:v>
                </c:pt>
                <c:pt idx="7">
                  <c:v>22</c:v>
                </c:pt>
                <c:pt idx="8">
                  <c:v>29</c:v>
                </c:pt>
                <c:pt idx="9">
                  <c:v>32</c:v>
                </c:pt>
                <c:pt idx="12">
                  <c:v>11</c:v>
                </c:pt>
                <c:pt idx="13">
                  <c:v>13</c:v>
                </c:pt>
                <c:pt idx="14">
                  <c:v>18</c:v>
                </c:pt>
                <c:pt idx="15">
                  <c:v>22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B-49C2-9454-682F59366A06}"/>
            </c:ext>
          </c:extLst>
        </c:ser>
        <c:ser>
          <c:idx val="1"/>
          <c:order val="1"/>
          <c:tx>
            <c:strRef>
              <c:f>'Initial rates_consolidated'!$K$3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'Initial rates_consolidated'!$H$4:$H$25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rates_consolidated'!$K$4:$K$55</c15:sqref>
                  </c15:fullRef>
                </c:ext>
              </c:extLst>
              <c:f>'Initial rates_consolidated'!$K$4:$K$25</c:f>
              <c:numCache>
                <c:formatCode>General</c:formatCode>
                <c:ptCount val="22"/>
                <c:pt idx="0">
                  <c:v>0.02</c:v>
                </c:pt>
                <c:pt idx="1">
                  <c:v>0.31</c:v>
                </c:pt>
                <c:pt idx="2">
                  <c:v>0.32</c:v>
                </c:pt>
                <c:pt idx="3">
                  <c:v>0.77</c:v>
                </c:pt>
                <c:pt idx="6">
                  <c:v>25</c:v>
                </c:pt>
                <c:pt idx="7">
                  <c:v>31</c:v>
                </c:pt>
                <c:pt idx="8">
                  <c:v>32</c:v>
                </c:pt>
                <c:pt idx="9">
                  <c:v>34</c:v>
                </c:pt>
                <c:pt idx="12">
                  <c:v>17</c:v>
                </c:pt>
                <c:pt idx="13">
                  <c:v>19</c:v>
                </c:pt>
                <c:pt idx="14">
                  <c:v>23</c:v>
                </c:pt>
                <c:pt idx="15">
                  <c:v>27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B-49C2-9454-682F59366A06}"/>
            </c:ext>
          </c:extLst>
        </c:ser>
        <c:ser>
          <c:idx val="2"/>
          <c:order val="2"/>
          <c:tx>
            <c:strRef>
              <c:f>'Initial rates_consolidated'!$L$3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'Initial rates_consolidated'!$H$4:$H$25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rates_consolidated'!$L$4:$L$55</c15:sqref>
                  </c15:fullRef>
                </c:ext>
              </c:extLst>
              <c:f>'Initial rates_consolidated'!$L$4:$L$25</c:f>
              <c:numCache>
                <c:formatCode>General</c:formatCode>
                <c:ptCount val="22"/>
                <c:pt idx="0">
                  <c:v>0.1</c:v>
                </c:pt>
                <c:pt idx="1">
                  <c:v>0.51</c:v>
                </c:pt>
                <c:pt idx="2">
                  <c:v>0.61</c:v>
                </c:pt>
                <c:pt idx="3">
                  <c:v>0.66</c:v>
                </c:pt>
                <c:pt idx="6">
                  <c:v>22</c:v>
                </c:pt>
                <c:pt idx="7">
                  <c:v>30</c:v>
                </c:pt>
                <c:pt idx="8">
                  <c:v>38</c:v>
                </c:pt>
                <c:pt idx="9">
                  <c:v>40</c:v>
                </c:pt>
                <c:pt idx="12">
                  <c:v>6</c:v>
                </c:pt>
                <c:pt idx="13">
                  <c:v>15</c:v>
                </c:pt>
                <c:pt idx="14">
                  <c:v>19</c:v>
                </c:pt>
                <c:pt idx="15">
                  <c:v>20</c:v>
                </c:pt>
                <c:pt idx="18">
                  <c:v>10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B-49C2-9454-682F59366A06}"/>
            </c:ext>
          </c:extLst>
        </c:ser>
        <c:ser>
          <c:idx val="3"/>
          <c:order val="3"/>
          <c:tx>
            <c:strRef>
              <c:f>'Initial rates_consolidated'!$M$3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'Initial rates_consolidated'!$H$4:$H$25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D296A</c:v>
                </c:pt>
                <c:pt idx="18">
                  <c:v>D369A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rates_consolidated'!$M$4:$M$55</c15:sqref>
                  </c15:fullRef>
                </c:ext>
              </c:extLst>
              <c:f>'Initial rates_consolidated'!$M$4:$M$25</c:f>
              <c:numCache>
                <c:formatCode>General</c:formatCode>
                <c:ptCount val="22"/>
                <c:pt idx="0">
                  <c:v>6.3333333333333339E-2</c:v>
                </c:pt>
                <c:pt idx="1">
                  <c:v>0.43</c:v>
                </c:pt>
                <c:pt idx="2">
                  <c:v>0.48</c:v>
                </c:pt>
                <c:pt idx="3">
                  <c:v>0.68333333333333346</c:v>
                </c:pt>
                <c:pt idx="6">
                  <c:v>21.666666666666668</c:v>
                </c:pt>
                <c:pt idx="7">
                  <c:v>27.666666666666668</c:v>
                </c:pt>
                <c:pt idx="8">
                  <c:v>33</c:v>
                </c:pt>
                <c:pt idx="9">
                  <c:v>35.333333333333336</c:v>
                </c:pt>
                <c:pt idx="12">
                  <c:v>11.333333333333334</c:v>
                </c:pt>
                <c:pt idx="13">
                  <c:v>15.666666666666666</c:v>
                </c:pt>
                <c:pt idx="14">
                  <c:v>20</c:v>
                </c:pt>
                <c:pt idx="15">
                  <c:v>23</c:v>
                </c:pt>
                <c:pt idx="18">
                  <c:v>13.666666666666666</c:v>
                </c:pt>
                <c:pt idx="19">
                  <c:v>15.666666666666666</c:v>
                </c:pt>
                <c:pt idx="20">
                  <c:v>16.666666666666668</c:v>
                </c:pt>
                <c:pt idx="21">
                  <c:v>20.333333333333332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7B-49C2-9454-682F5936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Mn Data - Y54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rates_consolidated'!$C$3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rates_consolidated'!$A$28:$A$37)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rates_consolidated'!$C$4:$C$55</c15:sqref>
                  </c15:fullRef>
                </c:ext>
              </c:extLst>
              <c:f>('Initial rates_consolidated'!$C$4:$C$15,'Initial rates_consolidated'!$C$28:$C$37)</c:f>
              <c:numCache>
                <c:formatCode>General</c:formatCode>
                <c:ptCount val="22"/>
                <c:pt idx="0">
                  <c:v>0.11</c:v>
                </c:pt>
                <c:pt idx="1">
                  <c:v>0.26</c:v>
                </c:pt>
                <c:pt idx="2">
                  <c:v>0.53</c:v>
                </c:pt>
                <c:pt idx="3">
                  <c:v>0.98</c:v>
                </c:pt>
                <c:pt idx="6">
                  <c:v>0.6</c:v>
                </c:pt>
                <c:pt idx="7">
                  <c:v>3.5</c:v>
                </c:pt>
                <c:pt idx="8">
                  <c:v>19</c:v>
                </c:pt>
                <c:pt idx="9">
                  <c:v>35</c:v>
                </c:pt>
                <c:pt idx="12">
                  <c:v>0.4</c:v>
                </c:pt>
                <c:pt idx="13">
                  <c:v>0.45</c:v>
                </c:pt>
                <c:pt idx="14">
                  <c:v>2</c:v>
                </c:pt>
                <c:pt idx="15">
                  <c:v>6</c:v>
                </c:pt>
                <c:pt idx="18">
                  <c:v>4</c:v>
                </c:pt>
                <c:pt idx="19">
                  <c:v>12</c:v>
                </c:pt>
                <c:pt idx="20">
                  <c:v>22</c:v>
                </c:pt>
                <c:pt idx="2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7-4E64-BAB2-BE55D16533F1}"/>
            </c:ext>
          </c:extLst>
        </c:ser>
        <c:ser>
          <c:idx val="1"/>
          <c:order val="1"/>
          <c:tx>
            <c:strRef>
              <c:f>'Initial rates_consolidated'!$D$3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rates_consolidated'!$A$28:$A$37)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rates_consolidated'!$D$4:$D$55</c15:sqref>
                  </c15:fullRef>
                </c:ext>
              </c:extLst>
              <c:f>('Initial rates_consolidated'!$D$4:$D$15,'Initial rates_consolidated'!$D$28:$D$37)</c:f>
              <c:numCache>
                <c:formatCode>General</c:formatCode>
                <c:ptCount val="22"/>
                <c:pt idx="0">
                  <c:v>0.24</c:v>
                </c:pt>
                <c:pt idx="1">
                  <c:v>0.63</c:v>
                </c:pt>
                <c:pt idx="2">
                  <c:v>0.66</c:v>
                </c:pt>
                <c:pt idx="3">
                  <c:v>0.96</c:v>
                </c:pt>
                <c:pt idx="6">
                  <c:v>1.8</c:v>
                </c:pt>
                <c:pt idx="7">
                  <c:v>2.7</c:v>
                </c:pt>
                <c:pt idx="8">
                  <c:v>26</c:v>
                </c:pt>
                <c:pt idx="9">
                  <c:v>36</c:v>
                </c:pt>
                <c:pt idx="12">
                  <c:v>0.1</c:v>
                </c:pt>
                <c:pt idx="13">
                  <c:v>2.1</c:v>
                </c:pt>
                <c:pt idx="14">
                  <c:v>2.2999999999999998</c:v>
                </c:pt>
                <c:pt idx="15">
                  <c:v>5.2</c:v>
                </c:pt>
                <c:pt idx="18">
                  <c:v>5</c:v>
                </c:pt>
                <c:pt idx="19">
                  <c:v>13</c:v>
                </c:pt>
                <c:pt idx="20">
                  <c:v>25</c:v>
                </c:pt>
                <c:pt idx="2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7-4E64-BAB2-BE55D16533F1}"/>
            </c:ext>
          </c:extLst>
        </c:ser>
        <c:ser>
          <c:idx val="2"/>
          <c:order val="2"/>
          <c:tx>
            <c:strRef>
              <c:f>'Initial rates_consolidated'!$E$3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rates_consolidated'!$A$28:$A$37)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rates_consolidated'!$E$4:$E$55</c15:sqref>
                  </c15:fullRef>
                </c:ext>
              </c:extLst>
              <c:f>('Initial rates_consolidated'!$E$4:$E$15,'Initial rates_consolidated'!$E$28:$E$37)</c:f>
              <c:numCache>
                <c:formatCode>General</c:formatCode>
                <c:ptCount val="22"/>
                <c:pt idx="0">
                  <c:v>0.25</c:v>
                </c:pt>
                <c:pt idx="1">
                  <c:v>0.31</c:v>
                </c:pt>
                <c:pt idx="2">
                  <c:v>0.37</c:v>
                </c:pt>
                <c:pt idx="3">
                  <c:v>0.52</c:v>
                </c:pt>
                <c:pt idx="6">
                  <c:v>0.6</c:v>
                </c:pt>
                <c:pt idx="7">
                  <c:v>3.5</c:v>
                </c:pt>
                <c:pt idx="8">
                  <c:v>18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7-4E64-BAB2-BE55D16533F1}"/>
            </c:ext>
          </c:extLst>
        </c:ser>
        <c:ser>
          <c:idx val="3"/>
          <c:order val="3"/>
          <c:tx>
            <c:strRef>
              <c:f>'Initial rates_consolidated'!$F$3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rates_consolidated'!$A$28:$A$37)</c:f>
              <c:strCache>
                <c:ptCount val="22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rates_consolidated'!$F$4:$F$55</c15:sqref>
                  </c15:fullRef>
                </c:ext>
              </c:extLst>
              <c:f>('Initial rates_consolidated'!$F$4:$F$15,'Initial rates_consolidated'!$F$28:$F$37)</c:f>
              <c:numCache>
                <c:formatCode>General</c:formatCode>
                <c:ptCount val="22"/>
                <c:pt idx="0">
                  <c:v>0.19999999999999998</c:v>
                </c:pt>
                <c:pt idx="1">
                  <c:v>0.39999999999999997</c:v>
                </c:pt>
                <c:pt idx="2">
                  <c:v>0.52</c:v>
                </c:pt>
                <c:pt idx="3">
                  <c:v>0.82</c:v>
                </c:pt>
                <c:pt idx="6">
                  <c:v>1</c:v>
                </c:pt>
                <c:pt idx="7">
                  <c:v>3.2333333333333329</c:v>
                </c:pt>
                <c:pt idx="8">
                  <c:v>21</c:v>
                </c:pt>
                <c:pt idx="9">
                  <c:v>37</c:v>
                </c:pt>
                <c:pt idx="12">
                  <c:v>0.25</c:v>
                </c:pt>
                <c:pt idx="13">
                  <c:v>1.2750000000000001</c:v>
                </c:pt>
                <c:pt idx="14">
                  <c:v>2.15</c:v>
                </c:pt>
                <c:pt idx="15">
                  <c:v>5.6</c:v>
                </c:pt>
                <c:pt idx="18">
                  <c:v>4.5</c:v>
                </c:pt>
                <c:pt idx="19">
                  <c:v>12.5</c:v>
                </c:pt>
                <c:pt idx="20">
                  <c:v>23.5</c:v>
                </c:pt>
                <c:pt idx="21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07-4E64-BAB2-BE55D165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Emptyliposomes_Cd_2!$B$1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Emptyliposomes_Cd_2!$A$2:$A$78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Emptyliposomes_Cd_2!$B$2:$B$78</c:f>
              <c:numCache>
                <c:formatCode>General</c:formatCode>
                <c:ptCount val="77"/>
                <c:pt idx="0">
                  <c:v>0.26310142240533629</c:v>
                </c:pt>
                <c:pt idx="1">
                  <c:v>-0.14293025282072236</c:v>
                </c:pt>
                <c:pt idx="2">
                  <c:v>7.0068200636480782E-2</c:v>
                </c:pt>
                <c:pt idx="3">
                  <c:v>0.50738855102748381</c:v>
                </c:pt>
                <c:pt idx="4">
                  <c:v>-0.28985408519146283</c:v>
                </c:pt>
                <c:pt idx="5">
                  <c:v>2.1488273032023386E-2</c:v>
                </c:pt>
                <c:pt idx="6">
                  <c:v>-0.41703750415901908</c:v>
                </c:pt>
                <c:pt idx="7">
                  <c:v>0.45574969815379163</c:v>
                </c:pt>
                <c:pt idx="8">
                  <c:v>-0.18680664088329557</c:v>
                </c:pt>
                <c:pt idx="10">
                  <c:v>1.5160869022344574</c:v>
                </c:pt>
                <c:pt idx="11">
                  <c:v>1.4521637300623986</c:v>
                </c:pt>
                <c:pt idx="12">
                  <c:v>0.99063035832775448</c:v>
                </c:pt>
                <c:pt idx="13">
                  <c:v>1.0023944516599403</c:v>
                </c:pt>
                <c:pt idx="14">
                  <c:v>1.3443813529524498</c:v>
                </c:pt>
                <c:pt idx="15">
                  <c:v>1.2530966204982068</c:v>
                </c:pt>
                <c:pt idx="16">
                  <c:v>1.93101850779796</c:v>
                </c:pt>
                <c:pt idx="17">
                  <c:v>1.3226666370409976</c:v>
                </c:pt>
                <c:pt idx="18">
                  <c:v>1.7602210910542038</c:v>
                </c:pt>
                <c:pt idx="19">
                  <c:v>2.058624322233511</c:v>
                </c:pt>
                <c:pt idx="20">
                  <c:v>1.3292133108732251</c:v>
                </c:pt>
                <c:pt idx="21">
                  <c:v>1.937535564881653</c:v>
                </c:pt>
                <c:pt idx="22">
                  <c:v>1.415208955818489</c:v>
                </c:pt>
                <c:pt idx="23">
                  <c:v>1.7762748384270637</c:v>
                </c:pt>
                <c:pt idx="24">
                  <c:v>1.4616566092733159</c:v>
                </c:pt>
                <c:pt idx="25">
                  <c:v>1.9506372816222726</c:v>
                </c:pt>
                <c:pt idx="26">
                  <c:v>2.6832170026508511</c:v>
                </c:pt>
                <c:pt idx="27">
                  <c:v>1.3151585323255688</c:v>
                </c:pt>
                <c:pt idx="28">
                  <c:v>2.0211306928939852</c:v>
                </c:pt>
                <c:pt idx="29">
                  <c:v>1.1151643371320876</c:v>
                </c:pt>
                <c:pt idx="30">
                  <c:v>2.3486706564687072</c:v>
                </c:pt>
                <c:pt idx="31">
                  <c:v>2.2900975034074822</c:v>
                </c:pt>
                <c:pt idx="32">
                  <c:v>2.6482665724450474</c:v>
                </c:pt>
                <c:pt idx="33">
                  <c:v>2.0235304455331367</c:v>
                </c:pt>
                <c:pt idx="34">
                  <c:v>2.0269334186276264</c:v>
                </c:pt>
                <c:pt idx="35">
                  <c:v>2.1152745147377221</c:v>
                </c:pt>
                <c:pt idx="36">
                  <c:v>2.4026223596113816</c:v>
                </c:pt>
                <c:pt idx="37">
                  <c:v>2.1172526132659186</c:v>
                </c:pt>
                <c:pt idx="38">
                  <c:v>2.372796013113998</c:v>
                </c:pt>
                <c:pt idx="39">
                  <c:v>2.4018280760798234</c:v>
                </c:pt>
                <c:pt idx="40">
                  <c:v>2.2000521035539631</c:v>
                </c:pt>
                <c:pt idx="41">
                  <c:v>2.339765346077618</c:v>
                </c:pt>
                <c:pt idx="42">
                  <c:v>1.6381303762617456</c:v>
                </c:pt>
                <c:pt idx="43">
                  <c:v>2.4903684986695733</c:v>
                </c:pt>
                <c:pt idx="44">
                  <c:v>2.2320141814955008</c:v>
                </c:pt>
                <c:pt idx="45">
                  <c:v>2.5642548238044451</c:v>
                </c:pt>
                <c:pt idx="46">
                  <c:v>2.6099153460427953</c:v>
                </c:pt>
                <c:pt idx="47">
                  <c:v>3.1866855107575276</c:v>
                </c:pt>
                <c:pt idx="48">
                  <c:v>3.3095795914028443</c:v>
                </c:pt>
                <c:pt idx="49">
                  <c:v>2.7601674705349559</c:v>
                </c:pt>
                <c:pt idx="50">
                  <c:v>2.6575240329292082</c:v>
                </c:pt>
                <c:pt idx="51">
                  <c:v>2.519476026122673</c:v>
                </c:pt>
                <c:pt idx="52">
                  <c:v>2.3644158686200925</c:v>
                </c:pt>
                <c:pt idx="53">
                  <c:v>3.303880335015343</c:v>
                </c:pt>
                <c:pt idx="54">
                  <c:v>2.7968208290795609</c:v>
                </c:pt>
                <c:pt idx="55">
                  <c:v>3.0772158263174774</c:v>
                </c:pt>
                <c:pt idx="56">
                  <c:v>2.2108458163656657</c:v>
                </c:pt>
                <c:pt idx="57">
                  <c:v>2.6755336616514285</c:v>
                </c:pt>
                <c:pt idx="58">
                  <c:v>2.8545776365667432</c:v>
                </c:pt>
                <c:pt idx="59">
                  <c:v>2.8486063458908486</c:v>
                </c:pt>
                <c:pt idx="60">
                  <c:v>2.7711066931343318</c:v>
                </c:pt>
                <c:pt idx="61">
                  <c:v>3.4513969232360004</c:v>
                </c:pt>
                <c:pt idx="62">
                  <c:v>3.3356210054584992</c:v>
                </c:pt>
                <c:pt idx="63">
                  <c:v>3.1853006393732208</c:v>
                </c:pt>
                <c:pt idx="64">
                  <c:v>3.0173697347923252</c:v>
                </c:pt>
                <c:pt idx="65">
                  <c:v>3.0782557603177541</c:v>
                </c:pt>
                <c:pt idx="66">
                  <c:v>2.7435936454027683</c:v>
                </c:pt>
                <c:pt idx="67">
                  <c:v>3.1636736017496982</c:v>
                </c:pt>
                <c:pt idx="68">
                  <c:v>2.7899793843178795</c:v>
                </c:pt>
                <c:pt idx="69">
                  <c:v>3.0608814438075154</c:v>
                </c:pt>
                <c:pt idx="70">
                  <c:v>2.9173908160833619</c:v>
                </c:pt>
                <c:pt idx="71">
                  <c:v>2.9903837257948354</c:v>
                </c:pt>
                <c:pt idx="72">
                  <c:v>2.9992741185949789</c:v>
                </c:pt>
                <c:pt idx="73">
                  <c:v>3.4372792470690055</c:v>
                </c:pt>
                <c:pt idx="74">
                  <c:v>3.233988934414489</c:v>
                </c:pt>
                <c:pt idx="75">
                  <c:v>3.8730919680834877</c:v>
                </c:pt>
                <c:pt idx="76">
                  <c:v>3.2528600748413758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ED-48F9-B506-9CC7F2ED9BBC}"/>
            </c:ext>
          </c:extLst>
        </c:ser>
        <c:ser>
          <c:idx val="1"/>
          <c:order val="1"/>
          <c:tx>
            <c:strRef>
              <c:f>Emptyliposomes_Cd_2!$C$1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Emptyliposomes_Cd_2!$A$2:$A$78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Emptyliposomes_Cd_2!$C$2:$C$78</c:f>
              <c:numCache>
                <c:formatCode>General</c:formatCode>
                <c:ptCount val="77"/>
                <c:pt idx="0">
                  <c:v>-0.71913508869103637</c:v>
                </c:pt>
                <c:pt idx="1">
                  <c:v>1.1272777350018917</c:v>
                </c:pt>
                <c:pt idx="2">
                  <c:v>0.12725857022251574</c:v>
                </c:pt>
                <c:pt idx="3">
                  <c:v>-0.33462389514335023</c:v>
                </c:pt>
                <c:pt idx="4">
                  <c:v>-0.4390434908315477</c:v>
                </c:pt>
                <c:pt idx="5">
                  <c:v>8.0077988008110168E-2</c:v>
                </c:pt>
                <c:pt idx="6">
                  <c:v>0.15083923849134706</c:v>
                </c:pt>
                <c:pt idx="7">
                  <c:v>-0.24637816051483696</c:v>
                </c:pt>
                <c:pt idx="8">
                  <c:v>0.77886826639510076</c:v>
                </c:pt>
                <c:pt idx="10">
                  <c:v>1.9378594384786965</c:v>
                </c:pt>
                <c:pt idx="11">
                  <c:v>1.6006036202676359</c:v>
                </c:pt>
                <c:pt idx="12">
                  <c:v>1.4085240122601466</c:v>
                </c:pt>
                <c:pt idx="13">
                  <c:v>1.8106580348706327</c:v>
                </c:pt>
                <c:pt idx="14">
                  <c:v>1.3694049329168756</c:v>
                </c:pt>
                <c:pt idx="15">
                  <c:v>1.6083599876612453</c:v>
                </c:pt>
                <c:pt idx="16">
                  <c:v>2.334905846713454</c:v>
                </c:pt>
                <c:pt idx="17">
                  <c:v>2.1203131792089298</c:v>
                </c:pt>
                <c:pt idx="18">
                  <c:v>2.1830023756900196</c:v>
                </c:pt>
                <c:pt idx="19">
                  <c:v>2.0868848905936481</c:v>
                </c:pt>
                <c:pt idx="20">
                  <c:v>1.8280033072127573</c:v>
                </c:pt>
                <c:pt idx="21">
                  <c:v>1.9831519575650951</c:v>
                </c:pt>
                <c:pt idx="22">
                  <c:v>2.1482361498832372</c:v>
                </c:pt>
                <c:pt idx="23">
                  <c:v>1.8936647320681868</c:v>
                </c:pt>
                <c:pt idx="24">
                  <c:v>1.6187917295951753</c:v>
                </c:pt>
                <c:pt idx="25">
                  <c:v>1.9271586282360857</c:v>
                </c:pt>
                <c:pt idx="26">
                  <c:v>2.8644014409591882</c:v>
                </c:pt>
                <c:pt idx="27">
                  <c:v>2.2067071052079044</c:v>
                </c:pt>
                <c:pt idx="28">
                  <c:v>1.6073764387990419</c:v>
                </c:pt>
                <c:pt idx="29">
                  <c:v>2.0542772722856935</c:v>
                </c:pt>
                <c:pt idx="30">
                  <c:v>1.6409034635100976</c:v>
                </c:pt>
                <c:pt idx="31">
                  <c:v>2.4984835102789962</c:v>
                </c:pt>
                <c:pt idx="32">
                  <c:v>2.5511104146609274</c:v>
                </c:pt>
                <c:pt idx="33">
                  <c:v>2.814868349399303</c:v>
                </c:pt>
                <c:pt idx="34">
                  <c:v>1.8777522778421289</c:v>
                </c:pt>
                <c:pt idx="35">
                  <c:v>2.5091462251955434</c:v>
                </c:pt>
                <c:pt idx="36">
                  <c:v>2.3659247075327556</c:v>
                </c:pt>
                <c:pt idx="37">
                  <c:v>1.4590717490373208</c:v>
                </c:pt>
                <c:pt idx="38">
                  <c:v>1.9586611100339724</c:v>
                </c:pt>
                <c:pt idx="39">
                  <c:v>2.9552677221763943</c:v>
                </c:pt>
                <c:pt idx="40">
                  <c:v>3.0073091496353346</c:v>
                </c:pt>
                <c:pt idx="41">
                  <c:v>2.7855664507929774</c:v>
                </c:pt>
                <c:pt idx="42">
                  <c:v>3.0709404736626364</c:v>
                </c:pt>
                <c:pt idx="43">
                  <c:v>2.5829239621951228</c:v>
                </c:pt>
                <c:pt idx="44">
                  <c:v>2.2450624330802746</c:v>
                </c:pt>
                <c:pt idx="45">
                  <c:v>2.2861770981828577</c:v>
                </c:pt>
                <c:pt idx="46">
                  <c:v>3.0194368282729158</c:v>
                </c:pt>
                <c:pt idx="47">
                  <c:v>2.8838928378522084</c:v>
                </c:pt>
                <c:pt idx="48">
                  <c:v>2.4975371750485085</c:v>
                </c:pt>
                <c:pt idx="49">
                  <c:v>2.7899983385326941</c:v>
                </c:pt>
                <c:pt idx="50">
                  <c:v>2.5883774362144099</c:v>
                </c:pt>
                <c:pt idx="51">
                  <c:v>2.8425898086750525</c:v>
                </c:pt>
                <c:pt idx="52">
                  <c:v>3.1660263609506654</c:v>
                </c:pt>
                <c:pt idx="53">
                  <c:v>3.0800995550434358</c:v>
                </c:pt>
                <c:pt idx="54">
                  <c:v>3.5497471657717927</c:v>
                </c:pt>
                <c:pt idx="55">
                  <c:v>2.5279091890473868</c:v>
                </c:pt>
                <c:pt idx="56">
                  <c:v>2.9588647626061881</c:v>
                </c:pt>
                <c:pt idx="57">
                  <c:v>2.7681355217775572</c:v>
                </c:pt>
                <c:pt idx="58">
                  <c:v>3.4041945335005739</c:v>
                </c:pt>
                <c:pt idx="59">
                  <c:v>3.1791520584241546</c:v>
                </c:pt>
                <c:pt idx="60">
                  <c:v>3.448113320775688</c:v>
                </c:pt>
                <c:pt idx="61">
                  <c:v>2.5886172613464122</c:v>
                </c:pt>
                <c:pt idx="62">
                  <c:v>2.5236879664115843</c:v>
                </c:pt>
                <c:pt idx="63">
                  <c:v>3.3851268583185377</c:v>
                </c:pt>
                <c:pt idx="64">
                  <c:v>2.8563450810985689</c:v>
                </c:pt>
                <c:pt idx="65">
                  <c:v>2.9772626787841556</c:v>
                </c:pt>
                <c:pt idx="66">
                  <c:v>3.4957629213474686</c:v>
                </c:pt>
                <c:pt idx="67">
                  <c:v>3.3765142727702937</c:v>
                </c:pt>
                <c:pt idx="68">
                  <c:v>3.0320750342583267</c:v>
                </c:pt>
                <c:pt idx="69">
                  <c:v>3.5172882318806398</c:v>
                </c:pt>
                <c:pt idx="70">
                  <c:v>3.0896918118553547</c:v>
                </c:pt>
                <c:pt idx="71">
                  <c:v>3.7028781888222895</c:v>
                </c:pt>
                <c:pt idx="72">
                  <c:v>3.7372592125993958</c:v>
                </c:pt>
                <c:pt idx="73">
                  <c:v>2.7751406604322479</c:v>
                </c:pt>
                <c:pt idx="74">
                  <c:v>3.4948823980105495</c:v>
                </c:pt>
                <c:pt idx="75">
                  <c:v>4.0991635460657871</c:v>
                </c:pt>
                <c:pt idx="76">
                  <c:v>3.3507394615183035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ED-48F9-B506-9CC7F2ED9BBC}"/>
            </c:ext>
          </c:extLst>
        </c:ser>
        <c:ser>
          <c:idx val="2"/>
          <c:order val="2"/>
          <c:tx>
            <c:strRef>
              <c:f>Emptyliposomes_Cd_2!$D$1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Emptyliposomes_Cd_2!$A$2:$A$78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Emptyliposomes_Cd_2!$D$2:$D$78</c:f>
              <c:numCache>
                <c:formatCode>General</c:formatCode>
                <c:ptCount val="77"/>
                <c:pt idx="0">
                  <c:v>-0.58486408719071648</c:v>
                </c:pt>
                <c:pt idx="1">
                  <c:v>0.19639436138606392</c:v>
                </c:pt>
                <c:pt idx="2">
                  <c:v>-0.12156935664782154</c:v>
                </c:pt>
                <c:pt idx="3">
                  <c:v>0.11298726992651531</c:v>
                </c:pt>
                <c:pt idx="4">
                  <c:v>0.42776805137394547</c:v>
                </c:pt>
                <c:pt idx="5">
                  <c:v>-2.0440199052281116E-2</c:v>
                </c:pt>
                <c:pt idx="6">
                  <c:v>0.14782580567708514</c:v>
                </c:pt>
                <c:pt idx="7">
                  <c:v>0.16927250864923415</c:v>
                </c:pt>
                <c:pt idx="8">
                  <c:v>-0.19045874403916585</c:v>
                </c:pt>
                <c:pt idx="10">
                  <c:v>1.5954275760213328</c:v>
                </c:pt>
                <c:pt idx="11">
                  <c:v>1.4507725973192915</c:v>
                </c:pt>
                <c:pt idx="12">
                  <c:v>2.5457456662678268</c:v>
                </c:pt>
                <c:pt idx="13">
                  <c:v>2.0494869507696833</c:v>
                </c:pt>
                <c:pt idx="14">
                  <c:v>1.7440792217599466</c:v>
                </c:pt>
                <c:pt idx="15">
                  <c:v>2.0548306145558701</c:v>
                </c:pt>
                <c:pt idx="16">
                  <c:v>1.488217852814623</c:v>
                </c:pt>
                <c:pt idx="17">
                  <c:v>1.760913005136894</c:v>
                </c:pt>
                <c:pt idx="18">
                  <c:v>1.8192029299198342</c:v>
                </c:pt>
                <c:pt idx="19">
                  <c:v>1.7971901922720868</c:v>
                </c:pt>
                <c:pt idx="20">
                  <c:v>2.4159451925758244</c:v>
                </c:pt>
                <c:pt idx="21">
                  <c:v>2.3609320047815956</c:v>
                </c:pt>
                <c:pt idx="22">
                  <c:v>1.6249969851389512</c:v>
                </c:pt>
                <c:pt idx="23">
                  <c:v>2.0620979010301372</c:v>
                </c:pt>
                <c:pt idx="24">
                  <c:v>2.4162920407574298</c:v>
                </c:pt>
                <c:pt idx="25">
                  <c:v>2.0950173537040957</c:v>
                </c:pt>
                <c:pt idx="26">
                  <c:v>2.3831528426546527</c:v>
                </c:pt>
                <c:pt idx="27">
                  <c:v>2.5085741640954584</c:v>
                </c:pt>
                <c:pt idx="28">
                  <c:v>2.3618013168142298</c:v>
                </c:pt>
                <c:pt idx="29">
                  <c:v>2.3266954125239696</c:v>
                </c:pt>
                <c:pt idx="30">
                  <c:v>2.4604307442057785</c:v>
                </c:pt>
                <c:pt idx="31">
                  <c:v>2.3309632372489482</c:v>
                </c:pt>
                <c:pt idx="32">
                  <c:v>2.3054288712368862</c:v>
                </c:pt>
                <c:pt idx="33">
                  <c:v>2.7003590729583067</c:v>
                </c:pt>
                <c:pt idx="34">
                  <c:v>2.7204552050441535</c:v>
                </c:pt>
                <c:pt idx="35">
                  <c:v>2.4423124568638244</c:v>
                </c:pt>
                <c:pt idx="36">
                  <c:v>2.6142183687661245</c:v>
                </c:pt>
                <c:pt idx="37">
                  <c:v>3.0879156814653541</c:v>
                </c:pt>
                <c:pt idx="38">
                  <c:v>2.7303856902006185</c:v>
                </c:pt>
                <c:pt idx="39">
                  <c:v>3.3358351082571289</c:v>
                </c:pt>
                <c:pt idx="40">
                  <c:v>2.146368726894913</c:v>
                </c:pt>
                <c:pt idx="41">
                  <c:v>2.7192732631948324</c:v>
                </c:pt>
                <c:pt idx="42">
                  <c:v>2.9932904846132207</c:v>
                </c:pt>
                <c:pt idx="43">
                  <c:v>2.8667204940025517</c:v>
                </c:pt>
                <c:pt idx="44">
                  <c:v>3.0210973669600421</c:v>
                </c:pt>
                <c:pt idx="45">
                  <c:v>2.8139520002125966</c:v>
                </c:pt>
                <c:pt idx="46">
                  <c:v>2.720824518583397</c:v>
                </c:pt>
                <c:pt idx="47">
                  <c:v>2.4848238380554974</c:v>
                </c:pt>
                <c:pt idx="48">
                  <c:v>3.0599602384078786</c:v>
                </c:pt>
                <c:pt idx="49">
                  <c:v>2.9341211196808548</c:v>
                </c:pt>
                <c:pt idx="50">
                  <c:v>4.0009231024099652</c:v>
                </c:pt>
                <c:pt idx="51">
                  <c:v>3.2263718603314437</c:v>
                </c:pt>
                <c:pt idx="52">
                  <c:v>3.2388035708428777</c:v>
                </c:pt>
                <c:pt idx="53">
                  <c:v>3.0021799936815903</c:v>
                </c:pt>
                <c:pt idx="54">
                  <c:v>2.7378581269099396</c:v>
                </c:pt>
                <c:pt idx="55">
                  <c:v>3.136773202157169</c:v>
                </c:pt>
                <c:pt idx="56">
                  <c:v>3.4822481231414812</c:v>
                </c:pt>
                <c:pt idx="57">
                  <c:v>3.5374052224588297</c:v>
                </c:pt>
                <c:pt idx="58">
                  <c:v>3.0202838677987156</c:v>
                </c:pt>
                <c:pt idx="59">
                  <c:v>3.6231708298588288</c:v>
                </c:pt>
                <c:pt idx="60">
                  <c:v>3.2127822102208405</c:v>
                </c:pt>
                <c:pt idx="61">
                  <c:v>3.2286413912775203</c:v>
                </c:pt>
                <c:pt idx="62">
                  <c:v>2.5661852789739115</c:v>
                </c:pt>
                <c:pt idx="63">
                  <c:v>3.4943520723564596</c:v>
                </c:pt>
                <c:pt idx="64">
                  <c:v>2.9739440529858854</c:v>
                </c:pt>
                <c:pt idx="65">
                  <c:v>3.6626549076209027</c:v>
                </c:pt>
                <c:pt idx="66">
                  <c:v>3.1949848840452955</c:v>
                </c:pt>
                <c:pt idx="67">
                  <c:v>3.40680077956746</c:v>
                </c:pt>
                <c:pt idx="68">
                  <c:v>3.662344686709524</c:v>
                </c:pt>
                <c:pt idx="69">
                  <c:v>3.4449933636763674</c:v>
                </c:pt>
                <c:pt idx="70">
                  <c:v>3.3265561224258136</c:v>
                </c:pt>
                <c:pt idx="71">
                  <c:v>3.9562076990669652</c:v>
                </c:pt>
                <c:pt idx="72">
                  <c:v>3.4222404171914675</c:v>
                </c:pt>
                <c:pt idx="73">
                  <c:v>3.1316789587433487</c:v>
                </c:pt>
                <c:pt idx="74">
                  <c:v>3.54679080439786</c:v>
                </c:pt>
                <c:pt idx="75">
                  <c:v>3.3613919369464167</c:v>
                </c:pt>
                <c:pt idx="76">
                  <c:v>3.4130575452778906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ED-48F9-B506-9CC7F2ED9BBC}"/>
            </c:ext>
          </c:extLst>
        </c:ser>
        <c:ser>
          <c:idx val="3"/>
          <c:order val="3"/>
          <c:tx>
            <c:strRef>
              <c:f>Emptyliposomes_Cd_2!$E$1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Emptyliposomes_Cd_2!$A$2:$A$78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Emptyliposomes_Cd_2!$E$2:$E$78</c:f>
              <c:numCache>
                <c:formatCode>General</c:formatCode>
                <c:ptCount val="77"/>
                <c:pt idx="0">
                  <c:v>-3.8964394795122814E-2</c:v>
                </c:pt>
                <c:pt idx="1">
                  <c:v>-4.4118073240451139E-2</c:v>
                </c:pt>
                <c:pt idx="2">
                  <c:v>0.46773505184511066</c:v>
                </c:pt>
                <c:pt idx="3">
                  <c:v>0.38084155098066574</c:v>
                </c:pt>
                <c:pt idx="4">
                  <c:v>-0.25270963977530947</c:v>
                </c:pt>
                <c:pt idx="5">
                  <c:v>-0.33490852848749597</c:v>
                </c:pt>
                <c:pt idx="6">
                  <c:v>-0.33745864731115383</c:v>
                </c:pt>
                <c:pt idx="7">
                  <c:v>-0.10925837290555762</c:v>
                </c:pt>
                <c:pt idx="8">
                  <c:v>-0.56419083185384977</c:v>
                </c:pt>
                <c:pt idx="10">
                  <c:v>1.4438715830792237</c:v>
                </c:pt>
                <c:pt idx="11">
                  <c:v>1.9041398252635435</c:v>
                </c:pt>
                <c:pt idx="12">
                  <c:v>1.9881801511409325</c:v>
                </c:pt>
                <c:pt idx="13">
                  <c:v>1.0723491990348872</c:v>
                </c:pt>
                <c:pt idx="14">
                  <c:v>2.144242035267796</c:v>
                </c:pt>
                <c:pt idx="15">
                  <c:v>2.5228482913479162</c:v>
                </c:pt>
                <c:pt idx="16">
                  <c:v>1.9450411897959583</c:v>
                </c:pt>
                <c:pt idx="17">
                  <c:v>2.3234825608061271</c:v>
                </c:pt>
                <c:pt idx="18">
                  <c:v>2.0829055674737216</c:v>
                </c:pt>
                <c:pt idx="19">
                  <c:v>1.781585716839313</c:v>
                </c:pt>
                <c:pt idx="20">
                  <c:v>2.6189700808853562</c:v>
                </c:pt>
                <c:pt idx="21">
                  <c:v>2.4460716048246933</c:v>
                </c:pt>
                <c:pt idx="22">
                  <c:v>2.5662615248530241</c:v>
                </c:pt>
                <c:pt idx="23">
                  <c:v>2.8122846508486159</c:v>
                </c:pt>
                <c:pt idx="24">
                  <c:v>2.3807497217926361</c:v>
                </c:pt>
                <c:pt idx="25">
                  <c:v>1.7646958329213405</c:v>
                </c:pt>
                <c:pt idx="26">
                  <c:v>2.2281389104836506</c:v>
                </c:pt>
                <c:pt idx="27">
                  <c:v>2.7744039211419533</c:v>
                </c:pt>
                <c:pt idx="28">
                  <c:v>2.4651550817020116</c:v>
                </c:pt>
                <c:pt idx="29">
                  <c:v>2.6102765341235941</c:v>
                </c:pt>
                <c:pt idx="30">
                  <c:v>2.5863759138798574</c:v>
                </c:pt>
                <c:pt idx="31">
                  <c:v>2.1880123449057773</c:v>
                </c:pt>
                <c:pt idx="32">
                  <c:v>2.9034543357135139</c:v>
                </c:pt>
                <c:pt idx="33">
                  <c:v>2.601656715387854</c:v>
                </c:pt>
                <c:pt idx="34">
                  <c:v>2.8997976810493693</c:v>
                </c:pt>
                <c:pt idx="35">
                  <c:v>2.2953541064380758</c:v>
                </c:pt>
                <c:pt idx="36">
                  <c:v>2.4048107069924303</c:v>
                </c:pt>
                <c:pt idx="37">
                  <c:v>2.7456343871851754</c:v>
                </c:pt>
                <c:pt idx="38">
                  <c:v>2.745632670086648</c:v>
                </c:pt>
                <c:pt idx="39">
                  <c:v>2.7301418465383627</c:v>
                </c:pt>
                <c:pt idx="40">
                  <c:v>3.4394014352334121</c:v>
                </c:pt>
                <c:pt idx="41">
                  <c:v>2.8808875509732221</c:v>
                </c:pt>
                <c:pt idx="42">
                  <c:v>3.2709565863545276</c:v>
                </c:pt>
                <c:pt idx="43">
                  <c:v>2.8385967030211976</c:v>
                </c:pt>
                <c:pt idx="44">
                  <c:v>3.1802624938885788</c:v>
                </c:pt>
                <c:pt idx="45">
                  <c:v>2.5704672881027975</c:v>
                </c:pt>
                <c:pt idx="46">
                  <c:v>2.9146518938075126</c:v>
                </c:pt>
                <c:pt idx="47">
                  <c:v>2.5601048235880466</c:v>
                </c:pt>
                <c:pt idx="48">
                  <c:v>3.6489269297957616</c:v>
                </c:pt>
                <c:pt idx="49">
                  <c:v>4.0240327023295759</c:v>
                </c:pt>
                <c:pt idx="50">
                  <c:v>3.1160967081081132</c:v>
                </c:pt>
                <c:pt idx="51">
                  <c:v>4.0882837667512923</c:v>
                </c:pt>
                <c:pt idx="52">
                  <c:v>2.7210469004945388</c:v>
                </c:pt>
                <c:pt idx="53">
                  <c:v>2.6076989543498961</c:v>
                </c:pt>
                <c:pt idx="54">
                  <c:v>3.3425652790093263</c:v>
                </c:pt>
                <c:pt idx="55">
                  <c:v>3.374482590302355</c:v>
                </c:pt>
                <c:pt idx="56">
                  <c:v>3.1103152691424594</c:v>
                </c:pt>
                <c:pt idx="57">
                  <c:v>3.2311096814715388</c:v>
                </c:pt>
                <c:pt idx="58">
                  <c:v>3.9992598712135141</c:v>
                </c:pt>
                <c:pt idx="59">
                  <c:v>3.6678146251838193</c:v>
                </c:pt>
                <c:pt idx="60">
                  <c:v>3.7556991291415489</c:v>
                </c:pt>
                <c:pt idx="61">
                  <c:v>3.6610482155031949</c:v>
                </c:pt>
                <c:pt idx="62">
                  <c:v>3.6575650706749254</c:v>
                </c:pt>
                <c:pt idx="63">
                  <c:v>3.6805780545769426</c:v>
                </c:pt>
                <c:pt idx="64">
                  <c:v>4.686844100635831</c:v>
                </c:pt>
                <c:pt idx="65">
                  <c:v>4.1060082383979566</c:v>
                </c:pt>
                <c:pt idx="66">
                  <c:v>3.7150919257519028</c:v>
                </c:pt>
                <c:pt idx="67">
                  <c:v>4.3822353678816732</c:v>
                </c:pt>
                <c:pt idx="68">
                  <c:v>3.4888951250394413</c:v>
                </c:pt>
                <c:pt idx="69">
                  <c:v>4.0670141455182787</c:v>
                </c:pt>
                <c:pt idx="70">
                  <c:v>4.8296718303686745</c:v>
                </c:pt>
                <c:pt idx="71">
                  <c:v>4.6309556541322454</c:v>
                </c:pt>
                <c:pt idx="72">
                  <c:v>4.7260256659445012</c:v>
                </c:pt>
                <c:pt idx="73">
                  <c:v>3.7796337636412449</c:v>
                </c:pt>
                <c:pt idx="74">
                  <c:v>4.0563939798743629</c:v>
                </c:pt>
                <c:pt idx="75">
                  <c:v>4.3472976751201298</c:v>
                </c:pt>
                <c:pt idx="76">
                  <c:v>4.4672574225384523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ED-48F9-B506-9CC7F2ED9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Mn Data - 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rates_consolidated'!$C$3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rates_consolidated'!$C$4:$C$55</c15:sqref>
                  </c15:fullRef>
                </c:ext>
              </c:extLst>
              <c:f>('Initial rates_consolidated'!$C$4:$C$15,'Initial rates_consolidated'!$C$28:$C$55)</c:f>
              <c:numCache>
                <c:formatCode>General</c:formatCode>
                <c:ptCount val="40"/>
                <c:pt idx="0">
                  <c:v>0.11</c:v>
                </c:pt>
                <c:pt idx="1">
                  <c:v>0.26</c:v>
                </c:pt>
                <c:pt idx="2">
                  <c:v>0.53</c:v>
                </c:pt>
                <c:pt idx="3">
                  <c:v>0.98</c:v>
                </c:pt>
                <c:pt idx="6">
                  <c:v>0.6</c:v>
                </c:pt>
                <c:pt idx="7">
                  <c:v>3.5</c:v>
                </c:pt>
                <c:pt idx="8">
                  <c:v>19</c:v>
                </c:pt>
                <c:pt idx="9">
                  <c:v>35</c:v>
                </c:pt>
                <c:pt idx="12">
                  <c:v>0.4</c:v>
                </c:pt>
                <c:pt idx="13">
                  <c:v>0.45</c:v>
                </c:pt>
                <c:pt idx="14">
                  <c:v>2</c:v>
                </c:pt>
                <c:pt idx="15">
                  <c:v>6</c:v>
                </c:pt>
                <c:pt idx="18">
                  <c:v>4</c:v>
                </c:pt>
                <c:pt idx="19">
                  <c:v>12</c:v>
                </c:pt>
                <c:pt idx="20">
                  <c:v>22</c:v>
                </c:pt>
                <c:pt idx="21">
                  <c:v>28</c:v>
                </c:pt>
                <c:pt idx="24">
                  <c:v>0.6</c:v>
                </c:pt>
                <c:pt idx="25">
                  <c:v>0.97</c:v>
                </c:pt>
                <c:pt idx="26">
                  <c:v>6.4</c:v>
                </c:pt>
                <c:pt idx="27">
                  <c:v>13.5</c:v>
                </c:pt>
                <c:pt idx="30">
                  <c:v>6</c:v>
                </c:pt>
                <c:pt idx="31">
                  <c:v>9</c:v>
                </c:pt>
                <c:pt idx="32">
                  <c:v>10</c:v>
                </c:pt>
                <c:pt idx="33">
                  <c:v>13</c:v>
                </c:pt>
                <c:pt idx="36">
                  <c:v>4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6-4529-84A9-6320233FED32}"/>
            </c:ext>
          </c:extLst>
        </c:ser>
        <c:ser>
          <c:idx val="1"/>
          <c:order val="1"/>
          <c:tx>
            <c:strRef>
              <c:f>'Initial rates_consolidated'!$D$3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rates_consolidated'!$D$4:$D$55</c15:sqref>
                  </c15:fullRef>
                </c:ext>
              </c:extLst>
              <c:f>('Initial rates_consolidated'!$D$4:$D$15,'Initial rates_consolidated'!$D$28:$D$55)</c:f>
              <c:numCache>
                <c:formatCode>General</c:formatCode>
                <c:ptCount val="40"/>
                <c:pt idx="0">
                  <c:v>0.24</c:v>
                </c:pt>
                <c:pt idx="1">
                  <c:v>0.63</c:v>
                </c:pt>
                <c:pt idx="2">
                  <c:v>0.66</c:v>
                </c:pt>
                <c:pt idx="3">
                  <c:v>0.96</c:v>
                </c:pt>
                <c:pt idx="6">
                  <c:v>1.8</c:v>
                </c:pt>
                <c:pt idx="7">
                  <c:v>2.7</c:v>
                </c:pt>
                <c:pt idx="8">
                  <c:v>26</c:v>
                </c:pt>
                <c:pt idx="9">
                  <c:v>36</c:v>
                </c:pt>
                <c:pt idx="12">
                  <c:v>0.1</c:v>
                </c:pt>
                <c:pt idx="13">
                  <c:v>2.1</c:v>
                </c:pt>
                <c:pt idx="14">
                  <c:v>2.2999999999999998</c:v>
                </c:pt>
                <c:pt idx="15">
                  <c:v>5.2</c:v>
                </c:pt>
                <c:pt idx="18">
                  <c:v>5</c:v>
                </c:pt>
                <c:pt idx="19">
                  <c:v>13</c:v>
                </c:pt>
                <c:pt idx="20">
                  <c:v>25</c:v>
                </c:pt>
                <c:pt idx="21">
                  <c:v>29</c:v>
                </c:pt>
                <c:pt idx="24">
                  <c:v>0.4</c:v>
                </c:pt>
                <c:pt idx="25">
                  <c:v>1.7</c:v>
                </c:pt>
                <c:pt idx="26">
                  <c:v>4.3</c:v>
                </c:pt>
                <c:pt idx="27">
                  <c:v>11.7</c:v>
                </c:pt>
                <c:pt idx="30">
                  <c:v>5</c:v>
                </c:pt>
                <c:pt idx="31">
                  <c:v>7</c:v>
                </c:pt>
                <c:pt idx="32">
                  <c:v>11</c:v>
                </c:pt>
                <c:pt idx="33">
                  <c:v>12</c:v>
                </c:pt>
                <c:pt idx="36">
                  <c:v>3</c:v>
                </c:pt>
                <c:pt idx="37">
                  <c:v>5</c:v>
                </c:pt>
                <c:pt idx="38">
                  <c:v>8</c:v>
                </c:pt>
                <c:pt idx="3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6-4529-84A9-6320233FED32}"/>
            </c:ext>
          </c:extLst>
        </c:ser>
        <c:ser>
          <c:idx val="2"/>
          <c:order val="2"/>
          <c:tx>
            <c:strRef>
              <c:f>'Initial rates_consolidated'!$E$3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rates_consolidated'!$E$4:$E$55</c15:sqref>
                  </c15:fullRef>
                </c:ext>
              </c:extLst>
              <c:f>('Initial rates_consolidated'!$E$4:$E$15,'Initial rates_consolidated'!$E$28:$E$55)</c:f>
              <c:numCache>
                <c:formatCode>General</c:formatCode>
                <c:ptCount val="40"/>
                <c:pt idx="0">
                  <c:v>0.25</c:v>
                </c:pt>
                <c:pt idx="1">
                  <c:v>0.31</c:v>
                </c:pt>
                <c:pt idx="2">
                  <c:v>0.37</c:v>
                </c:pt>
                <c:pt idx="3">
                  <c:v>0.52</c:v>
                </c:pt>
                <c:pt idx="6">
                  <c:v>0.6</c:v>
                </c:pt>
                <c:pt idx="7">
                  <c:v>3.5</c:v>
                </c:pt>
                <c:pt idx="8">
                  <c:v>18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6-4529-84A9-6320233FED32}"/>
            </c:ext>
          </c:extLst>
        </c:ser>
        <c:ser>
          <c:idx val="3"/>
          <c:order val="3"/>
          <c:tx>
            <c:strRef>
              <c:f>'Initial rates_consolidated'!$F$3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rates_consolidated'!$A$4:$A$55</c15:sqref>
                  </c15:fullRef>
                </c:ext>
              </c:extLst>
              <c:f>('Initial rates_consolidated'!$A$4:$A$15,'Initial rates_consolidated'!$A$28:$A$55)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rates_consolidated'!$F$4:$F$55</c15:sqref>
                  </c15:fullRef>
                </c:ext>
              </c:extLst>
              <c:f>('Initial rates_consolidated'!$F$4:$F$15,'Initial rates_consolidated'!$F$28:$F$55)</c:f>
              <c:numCache>
                <c:formatCode>General</c:formatCode>
                <c:ptCount val="40"/>
                <c:pt idx="0">
                  <c:v>0.19999999999999998</c:v>
                </c:pt>
                <c:pt idx="1">
                  <c:v>0.39999999999999997</c:v>
                </c:pt>
                <c:pt idx="2">
                  <c:v>0.52</c:v>
                </c:pt>
                <c:pt idx="3">
                  <c:v>0.82</c:v>
                </c:pt>
                <c:pt idx="6">
                  <c:v>1</c:v>
                </c:pt>
                <c:pt idx="7">
                  <c:v>3.2333333333333329</c:v>
                </c:pt>
                <c:pt idx="8">
                  <c:v>21</c:v>
                </c:pt>
                <c:pt idx="9">
                  <c:v>37</c:v>
                </c:pt>
                <c:pt idx="12">
                  <c:v>0.25</c:v>
                </c:pt>
                <c:pt idx="13">
                  <c:v>1.2750000000000001</c:v>
                </c:pt>
                <c:pt idx="14">
                  <c:v>2.15</c:v>
                </c:pt>
                <c:pt idx="15">
                  <c:v>5.6</c:v>
                </c:pt>
                <c:pt idx="18">
                  <c:v>4.5</c:v>
                </c:pt>
                <c:pt idx="19">
                  <c:v>12.5</c:v>
                </c:pt>
                <c:pt idx="20">
                  <c:v>23.5</c:v>
                </c:pt>
                <c:pt idx="21">
                  <c:v>28.5</c:v>
                </c:pt>
                <c:pt idx="24">
                  <c:v>0.5</c:v>
                </c:pt>
                <c:pt idx="25">
                  <c:v>1.335</c:v>
                </c:pt>
                <c:pt idx="26">
                  <c:v>5.35</c:v>
                </c:pt>
                <c:pt idx="27">
                  <c:v>12.6</c:v>
                </c:pt>
                <c:pt idx="30">
                  <c:v>5.5</c:v>
                </c:pt>
                <c:pt idx="31">
                  <c:v>8</c:v>
                </c:pt>
                <c:pt idx="32">
                  <c:v>10.5</c:v>
                </c:pt>
                <c:pt idx="33">
                  <c:v>12.5</c:v>
                </c:pt>
                <c:pt idx="36">
                  <c:v>3.5</c:v>
                </c:pt>
                <c:pt idx="37">
                  <c:v>6</c:v>
                </c:pt>
                <c:pt idx="38">
                  <c:v>9</c:v>
                </c:pt>
                <c:pt idx="3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D6-4529-84A9-6320233FE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 Data - 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rates_consolidated'!$J$3</c:f>
              <c:strCache>
                <c:ptCount val="1"/>
                <c:pt idx="0">
                  <c:v>Run 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('Initial rates_consolidated'!$H$4:$H$15,'Initial rates_consolidated'!$H$28:$H$55)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rates_consolidated'!$J$4:$J$55</c15:sqref>
                  </c15:fullRef>
                </c:ext>
              </c:extLst>
              <c:f>('Initial rates_consolidated'!$J$4:$J$15,'Initial rates_consolidated'!$J$28:$J$55)</c:f>
              <c:numCache>
                <c:formatCode>General</c:formatCode>
                <c:ptCount val="40"/>
                <c:pt idx="0">
                  <c:v>7.0000000000000007E-2</c:v>
                </c:pt>
                <c:pt idx="1">
                  <c:v>0.47</c:v>
                </c:pt>
                <c:pt idx="2">
                  <c:v>0.51</c:v>
                </c:pt>
                <c:pt idx="3">
                  <c:v>0.62</c:v>
                </c:pt>
                <c:pt idx="6">
                  <c:v>18</c:v>
                </c:pt>
                <c:pt idx="7">
                  <c:v>22</c:v>
                </c:pt>
                <c:pt idx="8">
                  <c:v>29</c:v>
                </c:pt>
                <c:pt idx="9">
                  <c:v>32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8">
                  <c:v>20</c:v>
                </c:pt>
                <c:pt idx="19">
                  <c:v>21</c:v>
                </c:pt>
                <c:pt idx="20">
                  <c:v>23</c:v>
                </c:pt>
                <c:pt idx="21">
                  <c:v>23</c:v>
                </c:pt>
                <c:pt idx="24">
                  <c:v>4</c:v>
                </c:pt>
                <c:pt idx="25">
                  <c:v>8</c:v>
                </c:pt>
                <c:pt idx="26">
                  <c:v>10</c:v>
                </c:pt>
                <c:pt idx="27">
                  <c:v>15</c:v>
                </c:pt>
                <c:pt idx="30">
                  <c:v>0.9</c:v>
                </c:pt>
                <c:pt idx="31">
                  <c:v>2.4</c:v>
                </c:pt>
                <c:pt idx="32">
                  <c:v>4.2</c:v>
                </c:pt>
                <c:pt idx="33">
                  <c:v>4.3</c:v>
                </c:pt>
                <c:pt idx="36">
                  <c:v>2.8</c:v>
                </c:pt>
                <c:pt idx="37">
                  <c:v>3.2</c:v>
                </c:pt>
                <c:pt idx="38">
                  <c:v>4.7</c:v>
                </c:pt>
                <c:pt idx="39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776-A8A2-79CE0D562631}"/>
            </c:ext>
          </c:extLst>
        </c:ser>
        <c:ser>
          <c:idx val="1"/>
          <c:order val="1"/>
          <c:tx>
            <c:strRef>
              <c:f>'Initial rates_consolidated'!$K$3</c:f>
              <c:strCache>
                <c:ptCount val="1"/>
                <c:pt idx="0">
                  <c:v>Run 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('Initial rates_consolidated'!$H$4:$H$15,'Initial rates_consolidated'!$H$28:$H$55)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rates_consolidated'!$K$4:$K$55</c15:sqref>
                  </c15:fullRef>
                </c:ext>
              </c:extLst>
              <c:f>('Initial rates_consolidated'!$K$4:$K$15,'Initial rates_consolidated'!$K$28:$K$55)</c:f>
              <c:numCache>
                <c:formatCode>General</c:formatCode>
                <c:ptCount val="40"/>
                <c:pt idx="0">
                  <c:v>0.02</c:v>
                </c:pt>
                <c:pt idx="1">
                  <c:v>0.31</c:v>
                </c:pt>
                <c:pt idx="2">
                  <c:v>0.32</c:v>
                </c:pt>
                <c:pt idx="3">
                  <c:v>0.77</c:v>
                </c:pt>
                <c:pt idx="6">
                  <c:v>25</c:v>
                </c:pt>
                <c:pt idx="7">
                  <c:v>31</c:v>
                </c:pt>
                <c:pt idx="8">
                  <c:v>32</c:v>
                </c:pt>
                <c:pt idx="9">
                  <c:v>34</c:v>
                </c:pt>
                <c:pt idx="12">
                  <c:v>4.7</c:v>
                </c:pt>
                <c:pt idx="13">
                  <c:v>5.4</c:v>
                </c:pt>
                <c:pt idx="14">
                  <c:v>6</c:v>
                </c:pt>
                <c:pt idx="15">
                  <c:v>8</c:v>
                </c:pt>
                <c:pt idx="18">
                  <c:v>22</c:v>
                </c:pt>
                <c:pt idx="19">
                  <c:v>24</c:v>
                </c:pt>
                <c:pt idx="20">
                  <c:v>28</c:v>
                </c:pt>
                <c:pt idx="21">
                  <c:v>29</c:v>
                </c:pt>
                <c:pt idx="24">
                  <c:v>4.5</c:v>
                </c:pt>
                <c:pt idx="25">
                  <c:v>10</c:v>
                </c:pt>
                <c:pt idx="26">
                  <c:v>14</c:v>
                </c:pt>
                <c:pt idx="27">
                  <c:v>17</c:v>
                </c:pt>
                <c:pt idx="30">
                  <c:v>1.2</c:v>
                </c:pt>
                <c:pt idx="31">
                  <c:v>2.2999999999999998</c:v>
                </c:pt>
                <c:pt idx="32">
                  <c:v>4</c:v>
                </c:pt>
                <c:pt idx="33">
                  <c:v>5.4</c:v>
                </c:pt>
                <c:pt idx="36">
                  <c:v>3</c:v>
                </c:pt>
                <c:pt idx="37">
                  <c:v>3</c:v>
                </c:pt>
                <c:pt idx="38">
                  <c:v>4.4000000000000004</c:v>
                </c:pt>
                <c:pt idx="3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776-A8A2-79CE0D562631}"/>
            </c:ext>
          </c:extLst>
        </c:ser>
        <c:ser>
          <c:idx val="2"/>
          <c:order val="2"/>
          <c:tx>
            <c:strRef>
              <c:f>'Initial rates_consolidated'!$L$3</c:f>
              <c:strCache>
                <c:ptCount val="1"/>
                <c:pt idx="0">
                  <c:v>Run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('Initial rates_consolidated'!$H$4:$H$15,'Initial rates_consolidated'!$H$28:$H$55)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rates_consolidated'!$L$4:$L$55</c15:sqref>
                  </c15:fullRef>
                </c:ext>
              </c:extLst>
              <c:f>('Initial rates_consolidated'!$L$4:$L$15,'Initial rates_consolidated'!$L$28:$L$55)</c:f>
              <c:numCache>
                <c:formatCode>General</c:formatCode>
                <c:ptCount val="40"/>
                <c:pt idx="0">
                  <c:v>0.1</c:v>
                </c:pt>
                <c:pt idx="1">
                  <c:v>0.51</c:v>
                </c:pt>
                <c:pt idx="2">
                  <c:v>0.61</c:v>
                </c:pt>
                <c:pt idx="3">
                  <c:v>0.66</c:v>
                </c:pt>
                <c:pt idx="6">
                  <c:v>22</c:v>
                </c:pt>
                <c:pt idx="7">
                  <c:v>30</c:v>
                </c:pt>
                <c:pt idx="8">
                  <c:v>38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9-4776-A8A2-79CE0D562631}"/>
            </c:ext>
          </c:extLst>
        </c:ser>
        <c:ser>
          <c:idx val="3"/>
          <c:order val="3"/>
          <c:tx>
            <c:strRef>
              <c:f>'Initial rates_consolidated'!$M$3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'Initial rates_consolidated'!$H$4:$H$55</c15:sqref>
                  </c15:fullRef>
                </c:ext>
              </c:extLst>
              <c:f>('Initial rates_consolidated'!$H$4:$H$15,'Initial rates_consolidated'!$H$28:$H$55)</c:f>
              <c:strCache>
                <c:ptCount val="37"/>
                <c:pt idx="0">
                  <c:v>No protein</c:v>
                </c:pt>
                <c:pt idx="6">
                  <c:v>WT</c:v>
                </c:pt>
                <c:pt idx="12">
                  <c:v>Y54A</c:v>
                </c:pt>
                <c:pt idx="18">
                  <c:v>Y54F</c:v>
                </c:pt>
                <c:pt idx="24">
                  <c:v>Q89A</c:v>
                </c:pt>
                <c:pt idx="30">
                  <c:v>H232A</c:v>
                </c:pt>
                <c:pt idx="36">
                  <c:v>H237A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'Initial rates_consolidated'!$M$4:$M$55</c15:sqref>
                  </c15:fullRef>
                </c:ext>
              </c:extLst>
              <c:f>('Initial rates_consolidated'!$M$4:$M$15,'Initial rates_consolidated'!$M$28:$M$55)</c:f>
              <c:numCache>
                <c:formatCode>General</c:formatCode>
                <c:ptCount val="40"/>
                <c:pt idx="0">
                  <c:v>6.3333333333333339E-2</c:v>
                </c:pt>
                <c:pt idx="1">
                  <c:v>0.43</c:v>
                </c:pt>
                <c:pt idx="2">
                  <c:v>0.48</c:v>
                </c:pt>
                <c:pt idx="3">
                  <c:v>0.68333333333333346</c:v>
                </c:pt>
                <c:pt idx="6">
                  <c:v>21.666666666666668</c:v>
                </c:pt>
                <c:pt idx="7">
                  <c:v>27.666666666666668</c:v>
                </c:pt>
                <c:pt idx="8">
                  <c:v>33</c:v>
                </c:pt>
                <c:pt idx="9">
                  <c:v>35.333333333333336</c:v>
                </c:pt>
                <c:pt idx="12">
                  <c:v>3.85</c:v>
                </c:pt>
                <c:pt idx="13">
                  <c:v>4.7</c:v>
                </c:pt>
                <c:pt idx="14">
                  <c:v>5.5</c:v>
                </c:pt>
                <c:pt idx="15">
                  <c:v>7.5</c:v>
                </c:pt>
                <c:pt idx="18">
                  <c:v>21</c:v>
                </c:pt>
                <c:pt idx="19">
                  <c:v>22.5</c:v>
                </c:pt>
                <c:pt idx="20">
                  <c:v>25.5</c:v>
                </c:pt>
                <c:pt idx="21">
                  <c:v>26</c:v>
                </c:pt>
                <c:pt idx="24">
                  <c:v>4.25</c:v>
                </c:pt>
                <c:pt idx="25">
                  <c:v>9</c:v>
                </c:pt>
                <c:pt idx="26">
                  <c:v>12</c:v>
                </c:pt>
                <c:pt idx="27">
                  <c:v>16</c:v>
                </c:pt>
                <c:pt idx="30">
                  <c:v>1.05</c:v>
                </c:pt>
                <c:pt idx="31">
                  <c:v>2.3499999999999996</c:v>
                </c:pt>
                <c:pt idx="32">
                  <c:v>4.0999999999999996</c:v>
                </c:pt>
                <c:pt idx="33">
                  <c:v>4.8499999999999996</c:v>
                </c:pt>
                <c:pt idx="36">
                  <c:v>2.9</c:v>
                </c:pt>
                <c:pt idx="37">
                  <c:v>3.1</c:v>
                </c:pt>
                <c:pt idx="38">
                  <c:v>4.5500000000000007</c:v>
                </c:pt>
                <c:pt idx="39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9-4776-A8A2-79CE0D56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15999"/>
        <c:axId val="1029516831"/>
      </c:lineChart>
      <c:catAx>
        <c:axId val="10295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6831"/>
        <c:crosses val="autoZero"/>
        <c:auto val="0"/>
        <c:lblAlgn val="ctr"/>
        <c:lblOffset val="100"/>
        <c:noMultiLvlLbl val="0"/>
      </c:catAx>
      <c:valAx>
        <c:axId val="1029516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Emptyliposomes_Cd_3!$B$1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511E1E"/>
              </a:solidFill>
            </a:ln>
          </c:spPr>
          <c:marker>
            <c:symbol val="none"/>
          </c:marker>
          <c:xVal>
            <c:numRef>
              <c:f>Emptyliposomes_Cd_3!$A$2:$A$78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Emptyliposomes_Cd_3!$B$2:$B$78</c:f>
              <c:numCache>
                <c:formatCode>General</c:formatCode>
                <c:ptCount val="77"/>
                <c:pt idx="0">
                  <c:v>-0.82709751355087313</c:v>
                </c:pt>
                <c:pt idx="1">
                  <c:v>0.37595663420064085</c:v>
                </c:pt>
                <c:pt idx="2">
                  <c:v>-0.1639338763832825</c:v>
                </c:pt>
                <c:pt idx="3">
                  <c:v>-2.9528027649808664E-2</c:v>
                </c:pt>
                <c:pt idx="4">
                  <c:v>-0.10608801078560326</c:v>
                </c:pt>
                <c:pt idx="5">
                  <c:v>0.28496427172857253</c:v>
                </c:pt>
                <c:pt idx="6">
                  <c:v>-0.19008208468162913</c:v>
                </c:pt>
                <c:pt idx="7">
                  <c:v>0.69304813521964626</c:v>
                </c:pt>
                <c:pt idx="8">
                  <c:v>0.30134182714652979</c:v>
                </c:pt>
                <c:pt idx="10">
                  <c:v>0.25529212548070923</c:v>
                </c:pt>
                <c:pt idx="11">
                  <c:v>8.9512935200206201E-2</c:v>
                </c:pt>
                <c:pt idx="12">
                  <c:v>0.38852587490165114</c:v>
                </c:pt>
                <c:pt idx="13">
                  <c:v>0.57510163476961473</c:v>
                </c:pt>
                <c:pt idx="14">
                  <c:v>0.58819018460750883</c:v>
                </c:pt>
                <c:pt idx="15">
                  <c:v>0.43858082962091238</c:v>
                </c:pt>
                <c:pt idx="16">
                  <c:v>0.78225471657930967</c:v>
                </c:pt>
                <c:pt idx="17">
                  <c:v>0.62894980526797184</c:v>
                </c:pt>
                <c:pt idx="18">
                  <c:v>0.57999272373073119</c:v>
                </c:pt>
                <c:pt idx="19">
                  <c:v>0.76314068805210411</c:v>
                </c:pt>
                <c:pt idx="20">
                  <c:v>1.0328539774879051</c:v>
                </c:pt>
                <c:pt idx="21">
                  <c:v>1.2540222079295802</c:v>
                </c:pt>
                <c:pt idx="22">
                  <c:v>9.9266920793727564E-2</c:v>
                </c:pt>
                <c:pt idx="23">
                  <c:v>0.77755772256604239</c:v>
                </c:pt>
                <c:pt idx="24">
                  <c:v>1.3189461173099062</c:v>
                </c:pt>
                <c:pt idx="25">
                  <c:v>1.8691094118715572</c:v>
                </c:pt>
                <c:pt idx="26">
                  <c:v>1.5783174126660438</c:v>
                </c:pt>
                <c:pt idx="27">
                  <c:v>1.1266917773641225</c:v>
                </c:pt>
                <c:pt idx="28">
                  <c:v>1.4977845096016917</c:v>
                </c:pt>
                <c:pt idx="29">
                  <c:v>1.4182648095094397</c:v>
                </c:pt>
                <c:pt idx="30">
                  <c:v>1.4806757662801839</c:v>
                </c:pt>
                <c:pt idx="31">
                  <c:v>1.5952526667424749</c:v>
                </c:pt>
                <c:pt idx="32">
                  <c:v>1.7038781532560954</c:v>
                </c:pt>
                <c:pt idx="33">
                  <c:v>1.4758068405828375</c:v>
                </c:pt>
                <c:pt idx="34">
                  <c:v>1.5385406154763928</c:v>
                </c:pt>
                <c:pt idx="35">
                  <c:v>2.2708995424216454</c:v>
                </c:pt>
                <c:pt idx="36">
                  <c:v>2.3375646551806479</c:v>
                </c:pt>
                <c:pt idx="37">
                  <c:v>1.2670666641502901</c:v>
                </c:pt>
                <c:pt idx="38">
                  <c:v>2.1167722527782882</c:v>
                </c:pt>
                <c:pt idx="39">
                  <c:v>2.0237643589824614</c:v>
                </c:pt>
                <c:pt idx="40">
                  <c:v>2.4280913408408793</c:v>
                </c:pt>
                <c:pt idx="41">
                  <c:v>2.0927130102407165</c:v>
                </c:pt>
                <c:pt idx="42">
                  <c:v>1.9926480553627961</c:v>
                </c:pt>
                <c:pt idx="43">
                  <c:v>2.411536504726433</c:v>
                </c:pt>
                <c:pt idx="44">
                  <c:v>2.7393184296181676</c:v>
                </c:pt>
                <c:pt idx="45">
                  <c:v>2.3149114253644303</c:v>
                </c:pt>
                <c:pt idx="46">
                  <c:v>2.0025937108087959</c:v>
                </c:pt>
                <c:pt idx="47">
                  <c:v>1.8104569809277784</c:v>
                </c:pt>
                <c:pt idx="48">
                  <c:v>2.4726811488358891</c:v>
                </c:pt>
                <c:pt idx="49">
                  <c:v>2.6677929077836691</c:v>
                </c:pt>
                <c:pt idx="50">
                  <c:v>2.6185043080463757</c:v>
                </c:pt>
                <c:pt idx="51">
                  <c:v>2.9377673457070319</c:v>
                </c:pt>
                <c:pt idx="52">
                  <c:v>3.2092191409014799</c:v>
                </c:pt>
                <c:pt idx="53">
                  <c:v>2.868236733333493</c:v>
                </c:pt>
                <c:pt idx="54">
                  <c:v>3.0874629892194889</c:v>
                </c:pt>
                <c:pt idx="55">
                  <c:v>3.4399652735123869</c:v>
                </c:pt>
                <c:pt idx="56">
                  <c:v>3.2452534788221072</c:v>
                </c:pt>
                <c:pt idx="57">
                  <c:v>3.7330496224851988</c:v>
                </c:pt>
                <c:pt idx="58">
                  <c:v>3.2583265361820501</c:v>
                </c:pt>
                <c:pt idx="59">
                  <c:v>3.2913035308048979</c:v>
                </c:pt>
                <c:pt idx="60">
                  <c:v>4.2321668454227463</c:v>
                </c:pt>
                <c:pt idx="61">
                  <c:v>3.0356042065365827</c:v>
                </c:pt>
                <c:pt idx="62">
                  <c:v>2.7521446084563905</c:v>
                </c:pt>
                <c:pt idx="63">
                  <c:v>3.4343290289988264</c:v>
                </c:pt>
                <c:pt idx="64">
                  <c:v>3.5442704224635904</c:v>
                </c:pt>
                <c:pt idx="65">
                  <c:v>3.4908621471476753</c:v>
                </c:pt>
                <c:pt idx="66">
                  <c:v>4.1864727663664851</c:v>
                </c:pt>
                <c:pt idx="67">
                  <c:v>4.1551155640816546</c:v>
                </c:pt>
                <c:pt idx="68">
                  <c:v>4.5249381356863552</c:v>
                </c:pt>
                <c:pt idx="69">
                  <c:v>3.4983593785794405</c:v>
                </c:pt>
                <c:pt idx="70">
                  <c:v>4.2958562615361515</c:v>
                </c:pt>
                <c:pt idx="71">
                  <c:v>4.4641829551541505</c:v>
                </c:pt>
                <c:pt idx="72">
                  <c:v>3.6931069213533583</c:v>
                </c:pt>
                <c:pt idx="73">
                  <c:v>4.5709829055470443</c:v>
                </c:pt>
                <c:pt idx="74">
                  <c:v>3.9841425767725216</c:v>
                </c:pt>
                <c:pt idx="75">
                  <c:v>3.9489163059764554</c:v>
                </c:pt>
                <c:pt idx="76">
                  <c:v>4.1068302878430529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61-4565-98CD-BF70AED3D13F}"/>
            </c:ext>
          </c:extLst>
        </c:ser>
        <c:ser>
          <c:idx val="1"/>
          <c:order val="1"/>
          <c:tx>
            <c:strRef>
              <c:f>Emptyliposomes_Cd_3!$C$1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754C29"/>
              </a:solidFill>
            </a:ln>
          </c:spPr>
          <c:marker>
            <c:symbol val="none"/>
          </c:marker>
          <c:xVal>
            <c:numRef>
              <c:f>Emptyliposomes_Cd_3!$A$2:$A$78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Emptyliposomes_Cd_3!$C$2:$C$78</c:f>
              <c:numCache>
                <c:formatCode>General</c:formatCode>
                <c:ptCount val="77"/>
                <c:pt idx="0">
                  <c:v>-0.4815726223291712</c:v>
                </c:pt>
                <c:pt idx="1">
                  <c:v>5.5717674198909606E-3</c:v>
                </c:pt>
                <c:pt idx="2">
                  <c:v>0.40298243998190131</c:v>
                </c:pt>
                <c:pt idx="3">
                  <c:v>-0.28299969551284399</c:v>
                </c:pt>
                <c:pt idx="4">
                  <c:v>-0.35278955825013547</c:v>
                </c:pt>
                <c:pt idx="5">
                  <c:v>7.2493573278675782E-2</c:v>
                </c:pt>
                <c:pt idx="6">
                  <c:v>0.73703286415320335</c:v>
                </c:pt>
                <c:pt idx="7">
                  <c:v>-0.29736606279069555</c:v>
                </c:pt>
                <c:pt idx="8">
                  <c:v>0.59856861279567219</c:v>
                </c:pt>
                <c:pt idx="10">
                  <c:v>0.52012120571555442</c:v>
                </c:pt>
                <c:pt idx="11">
                  <c:v>0.76989664692321824</c:v>
                </c:pt>
                <c:pt idx="12">
                  <c:v>-6.1769370665192724E-2</c:v>
                </c:pt>
                <c:pt idx="13">
                  <c:v>0.46155881531438503</c:v>
                </c:pt>
                <c:pt idx="14">
                  <c:v>0.50015092060225541</c:v>
                </c:pt>
                <c:pt idx="15">
                  <c:v>0.79107312782207018</c:v>
                </c:pt>
                <c:pt idx="16">
                  <c:v>0.95515252185121113</c:v>
                </c:pt>
                <c:pt idx="17">
                  <c:v>0.52830127584836006</c:v>
                </c:pt>
                <c:pt idx="18">
                  <c:v>-0.34167665858559104</c:v>
                </c:pt>
                <c:pt idx="19">
                  <c:v>0.49747724119069403</c:v>
                </c:pt>
                <c:pt idx="20">
                  <c:v>0.92767747290583635</c:v>
                </c:pt>
                <c:pt idx="21">
                  <c:v>0.4874675492410443</c:v>
                </c:pt>
                <c:pt idx="22">
                  <c:v>0.76273922169835906</c:v>
                </c:pt>
                <c:pt idx="23">
                  <c:v>1.0457365814597903</c:v>
                </c:pt>
                <c:pt idx="24">
                  <c:v>1.514788658983786</c:v>
                </c:pt>
                <c:pt idx="25">
                  <c:v>1.2643605764668067</c:v>
                </c:pt>
                <c:pt idx="26">
                  <c:v>1.6487103167492414</c:v>
                </c:pt>
                <c:pt idx="27">
                  <c:v>1.668870790200085</c:v>
                </c:pt>
                <c:pt idx="28">
                  <c:v>0.98499784892074871</c:v>
                </c:pt>
                <c:pt idx="29">
                  <c:v>2.0334863805564805</c:v>
                </c:pt>
                <c:pt idx="30">
                  <c:v>1.3070329208100429</c:v>
                </c:pt>
                <c:pt idx="31">
                  <c:v>1.4359428175654614</c:v>
                </c:pt>
                <c:pt idx="32">
                  <c:v>1.1671713409914997</c:v>
                </c:pt>
                <c:pt idx="33">
                  <c:v>2.1894517805098506</c:v>
                </c:pt>
                <c:pt idx="34">
                  <c:v>0.97283562649722732</c:v>
                </c:pt>
                <c:pt idx="35">
                  <c:v>1.3968844118826365</c:v>
                </c:pt>
                <c:pt idx="36">
                  <c:v>1.9135168812777934</c:v>
                </c:pt>
                <c:pt idx="37">
                  <c:v>2.517059101441685</c:v>
                </c:pt>
                <c:pt idx="38">
                  <c:v>2.1540463247177808</c:v>
                </c:pt>
                <c:pt idx="39">
                  <c:v>1.7447568030965979</c:v>
                </c:pt>
                <c:pt idx="40">
                  <c:v>1.9917045297307538</c:v>
                </c:pt>
                <c:pt idx="41">
                  <c:v>1.1383012356200322</c:v>
                </c:pt>
                <c:pt idx="42">
                  <c:v>2.2507951009354645</c:v>
                </c:pt>
                <c:pt idx="43">
                  <c:v>2.6648257213743118</c:v>
                </c:pt>
                <c:pt idx="44">
                  <c:v>2.6954181134611765</c:v>
                </c:pt>
                <c:pt idx="45">
                  <c:v>2.5279970744103277</c:v>
                </c:pt>
                <c:pt idx="46">
                  <c:v>2.477866334384327</c:v>
                </c:pt>
                <c:pt idx="47">
                  <c:v>2.5056408689742717</c:v>
                </c:pt>
                <c:pt idx="48">
                  <c:v>3.3407616054610774</c:v>
                </c:pt>
                <c:pt idx="49">
                  <c:v>3.2719344219277673</c:v>
                </c:pt>
                <c:pt idx="50">
                  <c:v>2.3207877379657038</c:v>
                </c:pt>
                <c:pt idx="51">
                  <c:v>2.6094655302330683</c:v>
                </c:pt>
                <c:pt idx="52">
                  <c:v>3.7958544824532581</c:v>
                </c:pt>
                <c:pt idx="53">
                  <c:v>2.8924524003002841</c:v>
                </c:pt>
                <c:pt idx="54">
                  <c:v>3.4006108901858845</c:v>
                </c:pt>
                <c:pt idx="55">
                  <c:v>3.1012808919207551</c:v>
                </c:pt>
                <c:pt idx="56">
                  <c:v>3.1810515176334313</c:v>
                </c:pt>
                <c:pt idx="57">
                  <c:v>2.9249805709110834</c:v>
                </c:pt>
                <c:pt idx="58">
                  <c:v>2.93697426204157</c:v>
                </c:pt>
                <c:pt idx="59">
                  <c:v>1.7813721525821702</c:v>
                </c:pt>
                <c:pt idx="60">
                  <c:v>3.8719295826562163</c:v>
                </c:pt>
                <c:pt idx="61">
                  <c:v>2.9988736395398217</c:v>
                </c:pt>
                <c:pt idx="62">
                  <c:v>2.8385708576103781</c:v>
                </c:pt>
                <c:pt idx="63">
                  <c:v>3.8834847769325656</c:v>
                </c:pt>
                <c:pt idx="64">
                  <c:v>3.5960374696691737</c:v>
                </c:pt>
                <c:pt idx="65">
                  <c:v>3.2986738762614358</c:v>
                </c:pt>
                <c:pt idx="66">
                  <c:v>2.8007125011558234</c:v>
                </c:pt>
                <c:pt idx="67">
                  <c:v>2.4673611792822143</c:v>
                </c:pt>
                <c:pt idx="68">
                  <c:v>3.6926955757548594</c:v>
                </c:pt>
                <c:pt idx="69">
                  <c:v>2.8692007827164474</c:v>
                </c:pt>
                <c:pt idx="70">
                  <c:v>3.5863710594527287</c:v>
                </c:pt>
                <c:pt idx="71">
                  <c:v>3.5298001462526987</c:v>
                </c:pt>
                <c:pt idx="72">
                  <c:v>3.6771637186500854</c:v>
                </c:pt>
                <c:pt idx="73">
                  <c:v>4.1821082307231503</c:v>
                </c:pt>
                <c:pt idx="74">
                  <c:v>4.0344566446055765</c:v>
                </c:pt>
                <c:pt idx="75">
                  <c:v>4.0458025497079539</c:v>
                </c:pt>
                <c:pt idx="76">
                  <c:v>3.2757128709200991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61-4565-98CD-BF70AED3D13F}"/>
            </c:ext>
          </c:extLst>
        </c:ser>
        <c:ser>
          <c:idx val="2"/>
          <c:order val="2"/>
          <c:tx>
            <c:strRef>
              <c:f>Emptyliposomes_Cd_3!$D$1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A7B14"/>
              </a:solidFill>
            </a:ln>
          </c:spPr>
          <c:marker>
            <c:symbol val="none"/>
          </c:marker>
          <c:xVal>
            <c:numRef>
              <c:f>Emptyliposomes_Cd_3!$A$2:$A$78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Emptyliposomes_Cd_3!$D$2:$D$78</c:f>
              <c:numCache>
                <c:formatCode>General</c:formatCode>
                <c:ptCount val="77"/>
                <c:pt idx="0">
                  <c:v>0.44710239722822465</c:v>
                </c:pt>
                <c:pt idx="1">
                  <c:v>-0.13744963421664202</c:v>
                </c:pt>
                <c:pt idx="2">
                  <c:v>0.16738484486698901</c:v>
                </c:pt>
                <c:pt idx="3">
                  <c:v>0.35695028023793007</c:v>
                </c:pt>
                <c:pt idx="4">
                  <c:v>0.58611016492144508</c:v>
                </c:pt>
                <c:pt idx="5">
                  <c:v>-5.5640659986393004E-2</c:v>
                </c:pt>
                <c:pt idx="6">
                  <c:v>-0.33683944112497599</c:v>
                </c:pt>
                <c:pt idx="7">
                  <c:v>-0.42005326009843458</c:v>
                </c:pt>
                <c:pt idx="8">
                  <c:v>-0.29873088353004285</c:v>
                </c:pt>
                <c:pt idx="10">
                  <c:v>-7.0833884625082888E-2</c:v>
                </c:pt>
                <c:pt idx="11">
                  <c:v>0.11553183348927476</c:v>
                </c:pt>
                <c:pt idx="12">
                  <c:v>0.65020362519043395</c:v>
                </c:pt>
                <c:pt idx="13">
                  <c:v>0.11599246522687068</c:v>
                </c:pt>
                <c:pt idx="14">
                  <c:v>0.41430152529237674</c:v>
                </c:pt>
                <c:pt idx="15">
                  <c:v>0.55847138301445121</c:v>
                </c:pt>
                <c:pt idx="16">
                  <c:v>-0.15546391356413025</c:v>
                </c:pt>
                <c:pt idx="17">
                  <c:v>0.13980453095276957</c:v>
                </c:pt>
                <c:pt idx="18">
                  <c:v>-0.10497572775920716</c:v>
                </c:pt>
                <c:pt idx="19">
                  <c:v>0.27430176166837583</c:v>
                </c:pt>
                <c:pt idx="20">
                  <c:v>0.36491060601527536</c:v>
                </c:pt>
                <c:pt idx="21">
                  <c:v>1.1415844426802018</c:v>
                </c:pt>
                <c:pt idx="22">
                  <c:v>0.62114334351930189</c:v>
                </c:pt>
                <c:pt idx="23">
                  <c:v>0.71475280436526667</c:v>
                </c:pt>
                <c:pt idx="24">
                  <c:v>0.98401686139789213</c:v>
                </c:pt>
                <c:pt idx="25">
                  <c:v>1.0759449640182783</c:v>
                </c:pt>
                <c:pt idx="26">
                  <c:v>1.0008029615770226</c:v>
                </c:pt>
                <c:pt idx="27">
                  <c:v>1.5060556850517681</c:v>
                </c:pt>
                <c:pt idx="28">
                  <c:v>0.74629461826702226</c:v>
                </c:pt>
                <c:pt idx="29">
                  <c:v>1.0986846206839669</c:v>
                </c:pt>
                <c:pt idx="30">
                  <c:v>1.2678405918459354</c:v>
                </c:pt>
                <c:pt idx="31">
                  <c:v>1.0120287163017707</c:v>
                </c:pt>
                <c:pt idx="32">
                  <c:v>1.4596606399337784</c:v>
                </c:pt>
                <c:pt idx="33">
                  <c:v>1.7526198709667984</c:v>
                </c:pt>
                <c:pt idx="34">
                  <c:v>2.0495919823773683</c:v>
                </c:pt>
                <c:pt idx="35">
                  <c:v>1.8815008539999631</c:v>
                </c:pt>
                <c:pt idx="36">
                  <c:v>2.1913007366523747</c:v>
                </c:pt>
                <c:pt idx="37">
                  <c:v>1.8659315383317647</c:v>
                </c:pt>
                <c:pt idx="38">
                  <c:v>2.1764251511856738</c:v>
                </c:pt>
                <c:pt idx="39">
                  <c:v>2.4661367035489583</c:v>
                </c:pt>
                <c:pt idx="40">
                  <c:v>2.0839696259838618</c:v>
                </c:pt>
                <c:pt idx="41">
                  <c:v>1.323140475175304</c:v>
                </c:pt>
                <c:pt idx="42">
                  <c:v>2.0079894066545219</c:v>
                </c:pt>
                <c:pt idx="43">
                  <c:v>1.7302117014201226</c:v>
                </c:pt>
                <c:pt idx="44">
                  <c:v>1.8881497956555009</c:v>
                </c:pt>
                <c:pt idx="45">
                  <c:v>2.0903127710658076</c:v>
                </c:pt>
                <c:pt idx="46">
                  <c:v>2.8228896387129829</c:v>
                </c:pt>
                <c:pt idx="47">
                  <c:v>3.0881717554557753</c:v>
                </c:pt>
                <c:pt idx="48">
                  <c:v>3.1797138902466848</c:v>
                </c:pt>
                <c:pt idx="49">
                  <c:v>2.7656170664410222</c:v>
                </c:pt>
                <c:pt idx="50">
                  <c:v>1.9857485445288923</c:v>
                </c:pt>
                <c:pt idx="51">
                  <c:v>2.6297157542700997</c:v>
                </c:pt>
                <c:pt idx="52">
                  <c:v>2.4627595404352949</c:v>
                </c:pt>
                <c:pt idx="53">
                  <c:v>2.6131682653815957</c:v>
                </c:pt>
                <c:pt idx="54">
                  <c:v>2.0285894984813115</c:v>
                </c:pt>
                <c:pt idx="55">
                  <c:v>3.2542297061552894</c:v>
                </c:pt>
                <c:pt idx="56">
                  <c:v>2.7026437683053519</c:v>
                </c:pt>
                <c:pt idx="57">
                  <c:v>3.5696484907543908</c:v>
                </c:pt>
                <c:pt idx="58">
                  <c:v>3.0432155004829635</c:v>
                </c:pt>
                <c:pt idx="59">
                  <c:v>1.5231192023148168</c:v>
                </c:pt>
                <c:pt idx="60">
                  <c:v>3.100752468133166</c:v>
                </c:pt>
                <c:pt idx="61">
                  <c:v>2.4463629890145366</c:v>
                </c:pt>
                <c:pt idx="62">
                  <c:v>2.8362095032292363</c:v>
                </c:pt>
                <c:pt idx="63">
                  <c:v>2.9489151524512298</c:v>
                </c:pt>
                <c:pt idx="64">
                  <c:v>3.6851381256749676</c:v>
                </c:pt>
                <c:pt idx="65">
                  <c:v>2.9462351969011245</c:v>
                </c:pt>
                <c:pt idx="66">
                  <c:v>3.288092570943224</c:v>
                </c:pt>
                <c:pt idx="67">
                  <c:v>3.1705701797812935</c:v>
                </c:pt>
                <c:pt idx="68">
                  <c:v>3.2540391961526876</c:v>
                </c:pt>
                <c:pt idx="69">
                  <c:v>3.5337892582828854</c:v>
                </c:pt>
                <c:pt idx="70">
                  <c:v>3.8020976430195752</c:v>
                </c:pt>
                <c:pt idx="71">
                  <c:v>3.6171214854373872</c:v>
                </c:pt>
                <c:pt idx="72">
                  <c:v>3.7817434430291019</c:v>
                </c:pt>
                <c:pt idx="73">
                  <c:v>4.0498505286587445</c:v>
                </c:pt>
                <c:pt idx="74">
                  <c:v>3.7838344832165536</c:v>
                </c:pt>
                <c:pt idx="75">
                  <c:v>3.4247732870026137</c:v>
                </c:pt>
                <c:pt idx="76">
                  <c:v>3.8479776236508432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61-4565-98CD-BF70AED3D13F}"/>
            </c:ext>
          </c:extLst>
        </c:ser>
        <c:ser>
          <c:idx val="3"/>
          <c:order val="3"/>
          <c:tx>
            <c:strRef>
              <c:f>Emptyliposomes_Cd_3!$E$1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DBE9D"/>
              </a:solidFill>
            </a:ln>
          </c:spPr>
          <c:marker>
            <c:symbol val="none"/>
          </c:marker>
          <c:xVal>
            <c:numRef>
              <c:f>Emptyliposomes_Cd_3!$A$2:$A$78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Emptyliposomes_Cd_3!$E$2:$E$78</c:f>
              <c:numCache>
                <c:formatCode>General</c:formatCode>
                <c:ptCount val="77"/>
                <c:pt idx="0">
                  <c:v>-0.31004274291898959</c:v>
                </c:pt>
                <c:pt idx="1">
                  <c:v>-0.15133127810398683</c:v>
                </c:pt>
                <c:pt idx="2">
                  <c:v>-1.9125106575451412E-2</c:v>
                </c:pt>
                <c:pt idx="3">
                  <c:v>-0.15925068686120447</c:v>
                </c:pt>
                <c:pt idx="4">
                  <c:v>-0.53788868491344033</c:v>
                </c:pt>
                <c:pt idx="5">
                  <c:v>7.2105635059580564E-2</c:v>
                </c:pt>
                <c:pt idx="6">
                  <c:v>0.4838130162907408</c:v>
                </c:pt>
                <c:pt idx="7">
                  <c:v>0.70022375442002982</c:v>
                </c:pt>
                <c:pt idx="8">
                  <c:v>0.50249825454437946</c:v>
                </c:pt>
                <c:pt idx="10">
                  <c:v>-0.31004274291898959</c:v>
                </c:pt>
                <c:pt idx="11">
                  <c:v>-0.15133127810398683</c:v>
                </c:pt>
                <c:pt idx="12">
                  <c:v>-1.9125106575451412E-2</c:v>
                </c:pt>
                <c:pt idx="13">
                  <c:v>-0.15925068686120447</c:v>
                </c:pt>
                <c:pt idx="14">
                  <c:v>-0.53788868491344033</c:v>
                </c:pt>
                <c:pt idx="15">
                  <c:v>7.2105635059580564E-2</c:v>
                </c:pt>
                <c:pt idx="16">
                  <c:v>0.4838130162907408</c:v>
                </c:pt>
                <c:pt idx="17">
                  <c:v>0.70022375442002982</c:v>
                </c:pt>
                <c:pt idx="18">
                  <c:v>0.50249825454437946</c:v>
                </c:pt>
                <c:pt idx="19">
                  <c:v>0.22917827820340264</c:v>
                </c:pt>
                <c:pt idx="20">
                  <c:v>0.43808561483432662</c:v>
                </c:pt>
                <c:pt idx="21">
                  <c:v>0.8518133079937531</c:v>
                </c:pt>
                <c:pt idx="22">
                  <c:v>0.36962013666524918</c:v>
                </c:pt>
                <c:pt idx="23">
                  <c:v>0.51638729718054144</c:v>
                </c:pt>
                <c:pt idx="24">
                  <c:v>-0.19555762805094901</c:v>
                </c:pt>
                <c:pt idx="25">
                  <c:v>0.86775606659353599</c:v>
                </c:pt>
                <c:pt idx="26">
                  <c:v>0.74942126096430783</c:v>
                </c:pt>
                <c:pt idx="27">
                  <c:v>0.64704238024870442</c:v>
                </c:pt>
                <c:pt idx="28">
                  <c:v>0.42895319626004813</c:v>
                </c:pt>
                <c:pt idx="29">
                  <c:v>0.79317827523602524</c:v>
                </c:pt>
                <c:pt idx="30">
                  <c:v>0.81544827194822211</c:v>
                </c:pt>
                <c:pt idx="31">
                  <c:v>0.69598520277167886</c:v>
                </c:pt>
                <c:pt idx="32">
                  <c:v>1.3396623602166109</c:v>
                </c:pt>
                <c:pt idx="33">
                  <c:v>1.533995660552149</c:v>
                </c:pt>
                <c:pt idx="34">
                  <c:v>1.7644324831098341</c:v>
                </c:pt>
                <c:pt idx="35">
                  <c:v>0.99158876288353781</c:v>
                </c:pt>
                <c:pt idx="36">
                  <c:v>1.3591174266745156</c:v>
                </c:pt>
                <c:pt idx="37">
                  <c:v>1.2714039834340358</c:v>
                </c:pt>
                <c:pt idx="38">
                  <c:v>2.0842869311228824</c:v>
                </c:pt>
                <c:pt idx="39">
                  <c:v>0.46993192880214885</c:v>
                </c:pt>
                <c:pt idx="40">
                  <c:v>1.0142014275607281</c:v>
                </c:pt>
                <c:pt idx="41">
                  <c:v>1.0142140224447296</c:v>
                </c:pt>
                <c:pt idx="42">
                  <c:v>2.167003093782192</c:v>
                </c:pt>
                <c:pt idx="43">
                  <c:v>1.5305891147673787</c:v>
                </c:pt>
                <c:pt idx="44">
                  <c:v>2.3177429829849441</c:v>
                </c:pt>
                <c:pt idx="45">
                  <c:v>1.2963331348288634</c:v>
                </c:pt>
                <c:pt idx="46">
                  <c:v>2.1998297604941133</c:v>
                </c:pt>
                <c:pt idx="47">
                  <c:v>1.6883917741056624</c:v>
                </c:pt>
                <c:pt idx="48">
                  <c:v>1.9150302078763772</c:v>
                </c:pt>
                <c:pt idx="49">
                  <c:v>2.3695523238587501</c:v>
                </c:pt>
                <c:pt idx="50">
                  <c:v>1.4852147629728982</c:v>
                </c:pt>
                <c:pt idx="51">
                  <c:v>2.0174587885381108</c:v>
                </c:pt>
                <c:pt idx="52">
                  <c:v>2.2821935096731103</c:v>
                </c:pt>
                <c:pt idx="53">
                  <c:v>2.4562301414161301</c:v>
                </c:pt>
                <c:pt idx="54">
                  <c:v>2.6346686418184078</c:v>
                </c:pt>
                <c:pt idx="55">
                  <c:v>2.8324724061659641</c:v>
                </c:pt>
                <c:pt idx="56">
                  <c:v>3.1452472109655414</c:v>
                </c:pt>
                <c:pt idx="57">
                  <c:v>3.3221200471997374</c:v>
                </c:pt>
                <c:pt idx="58">
                  <c:v>2.0199889652775784</c:v>
                </c:pt>
                <c:pt idx="59">
                  <c:v>2.2677721393165911</c:v>
                </c:pt>
                <c:pt idx="60">
                  <c:v>2.8137280496003534</c:v>
                </c:pt>
                <c:pt idx="61">
                  <c:v>2.3742533661667213</c:v>
                </c:pt>
                <c:pt idx="62">
                  <c:v>2.5402654632971178</c:v>
                </c:pt>
                <c:pt idx="63">
                  <c:v>2.5552343528938035</c:v>
                </c:pt>
                <c:pt idx="64">
                  <c:v>2.7868228806876356</c:v>
                </c:pt>
                <c:pt idx="65">
                  <c:v>2.8597791951646769</c:v>
                </c:pt>
                <c:pt idx="66">
                  <c:v>2.7501874809082629</c:v>
                </c:pt>
                <c:pt idx="67">
                  <c:v>3.2615284985215478</c:v>
                </c:pt>
                <c:pt idx="68">
                  <c:v>3.468108840863291</c:v>
                </c:pt>
                <c:pt idx="69">
                  <c:v>2.1750648417220315</c:v>
                </c:pt>
                <c:pt idx="70">
                  <c:v>3.3166849707059516</c:v>
                </c:pt>
                <c:pt idx="71">
                  <c:v>3.4350954707307242</c:v>
                </c:pt>
                <c:pt idx="72">
                  <c:v>2.9512618976193039</c:v>
                </c:pt>
                <c:pt idx="73">
                  <c:v>3.0808224307637495</c:v>
                </c:pt>
                <c:pt idx="74">
                  <c:v>2.9482893300469133</c:v>
                </c:pt>
                <c:pt idx="75">
                  <c:v>4.0505863042018859</c:v>
                </c:pt>
                <c:pt idx="76">
                  <c:v>3.5098391457462323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61-4565-98CD-BF70AED3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[Cd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WT_Mn_1!$B$1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WT_Mn_1!$A$2:$A$78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WT_Mn_1!$B$2:$B$78</c:f>
              <c:numCache>
                <c:formatCode>General</c:formatCode>
                <c:ptCount val="77"/>
                <c:pt idx="0">
                  <c:v>-0.41898021043693401</c:v>
                </c:pt>
                <c:pt idx="1">
                  <c:v>-0.89809737523712907</c:v>
                </c:pt>
                <c:pt idx="2">
                  <c:v>-1.0417774842420926</c:v>
                </c:pt>
                <c:pt idx="3">
                  <c:v>0.45679891538155726</c:v>
                </c:pt>
                <c:pt idx="4">
                  <c:v>-0.48596559038614578</c:v>
                </c:pt>
                <c:pt idx="5">
                  <c:v>-0.59271888210635137</c:v>
                </c:pt>
                <c:pt idx="6">
                  <c:v>-0.48422627073006791</c:v>
                </c:pt>
                <c:pt idx="7">
                  <c:v>0.54842335130958886</c:v>
                </c:pt>
                <c:pt idx="8">
                  <c:v>-0.52233766714093788</c:v>
                </c:pt>
                <c:pt idx="10">
                  <c:v>29.740614742671809</c:v>
                </c:pt>
                <c:pt idx="11">
                  <c:v>36.720003345878467</c:v>
                </c:pt>
                <c:pt idx="12">
                  <c:v>44.352126568217976</c:v>
                </c:pt>
                <c:pt idx="13">
                  <c:v>49.856549707484234</c:v>
                </c:pt>
                <c:pt idx="14">
                  <c:v>53.031937291016462</c:v>
                </c:pt>
                <c:pt idx="15">
                  <c:v>56.208088144544391</c:v>
                </c:pt>
                <c:pt idx="16">
                  <c:v>57.825158358959058</c:v>
                </c:pt>
                <c:pt idx="17">
                  <c:v>60.399358004865064</c:v>
                </c:pt>
                <c:pt idx="18">
                  <c:v>61.398529010464472</c:v>
                </c:pt>
                <c:pt idx="19">
                  <c:v>63.091756820726992</c:v>
                </c:pt>
                <c:pt idx="20">
                  <c:v>63.426213866424931</c:v>
                </c:pt>
                <c:pt idx="21">
                  <c:v>64.844978419236895</c:v>
                </c:pt>
                <c:pt idx="22">
                  <c:v>65.489385131188413</c:v>
                </c:pt>
                <c:pt idx="23">
                  <c:v>66.152572234486868</c:v>
                </c:pt>
                <c:pt idx="24">
                  <c:v>66.556187680068547</c:v>
                </c:pt>
                <c:pt idx="25">
                  <c:v>67.008312890964447</c:v>
                </c:pt>
                <c:pt idx="26">
                  <c:v>67.596694174622115</c:v>
                </c:pt>
                <c:pt idx="27">
                  <c:v>67.89754157127777</c:v>
                </c:pt>
                <c:pt idx="28">
                  <c:v>68.782252979086337</c:v>
                </c:pt>
                <c:pt idx="29">
                  <c:v>68.392201527522786</c:v>
                </c:pt>
                <c:pt idx="30">
                  <c:v>68.397467484012608</c:v>
                </c:pt>
                <c:pt idx="31">
                  <c:v>68.899293983538342</c:v>
                </c:pt>
                <c:pt idx="32">
                  <c:v>68.849995242947188</c:v>
                </c:pt>
                <c:pt idx="33">
                  <c:v>69.358201521479714</c:v>
                </c:pt>
                <c:pt idx="34">
                  <c:v>69.909910470212964</c:v>
                </c:pt>
                <c:pt idx="35">
                  <c:v>69.454722015329537</c:v>
                </c:pt>
                <c:pt idx="36">
                  <c:v>70.116111696423104</c:v>
                </c:pt>
                <c:pt idx="37">
                  <c:v>69.953108809130399</c:v>
                </c:pt>
                <c:pt idx="38">
                  <c:v>70.708504094532145</c:v>
                </c:pt>
                <c:pt idx="39">
                  <c:v>70.354256015696706</c:v>
                </c:pt>
                <c:pt idx="40">
                  <c:v>70.358032932960043</c:v>
                </c:pt>
                <c:pt idx="41">
                  <c:v>70.474766520408792</c:v>
                </c:pt>
                <c:pt idx="42">
                  <c:v>70.235768066443299</c:v>
                </c:pt>
                <c:pt idx="43">
                  <c:v>71.336085347974404</c:v>
                </c:pt>
                <c:pt idx="44">
                  <c:v>71.431332732390914</c:v>
                </c:pt>
                <c:pt idx="45">
                  <c:v>71.431530078177587</c:v>
                </c:pt>
                <c:pt idx="46">
                  <c:v>71.315899204684527</c:v>
                </c:pt>
                <c:pt idx="47">
                  <c:v>71.564832940609506</c:v>
                </c:pt>
                <c:pt idx="48">
                  <c:v>71.134364644835074</c:v>
                </c:pt>
                <c:pt idx="49">
                  <c:v>71.768311649378859</c:v>
                </c:pt>
                <c:pt idx="50">
                  <c:v>72.187972921179863</c:v>
                </c:pt>
                <c:pt idx="51">
                  <c:v>72.667171774065224</c:v>
                </c:pt>
                <c:pt idx="52">
                  <c:v>71.878158779220968</c:v>
                </c:pt>
                <c:pt idx="53">
                  <c:v>72.992148843400031</c:v>
                </c:pt>
                <c:pt idx="54">
                  <c:v>72.725483379230155</c:v>
                </c:pt>
                <c:pt idx="55">
                  <c:v>72.732786933327219</c:v>
                </c:pt>
                <c:pt idx="56">
                  <c:v>72.732864317514228</c:v>
                </c:pt>
                <c:pt idx="57">
                  <c:v>73.177866930955872</c:v>
                </c:pt>
                <c:pt idx="58">
                  <c:v>72.848066808870328</c:v>
                </c:pt>
                <c:pt idx="59">
                  <c:v>73.072138791919102</c:v>
                </c:pt>
                <c:pt idx="60">
                  <c:v>73.292851195688769</c:v>
                </c:pt>
                <c:pt idx="61">
                  <c:v>72.783932628434599</c:v>
                </c:pt>
                <c:pt idx="62">
                  <c:v>73.220674324092769</c:v>
                </c:pt>
                <c:pt idx="63">
                  <c:v>73.35788018312833</c:v>
                </c:pt>
                <c:pt idx="64">
                  <c:v>73.538377429930847</c:v>
                </c:pt>
                <c:pt idx="65">
                  <c:v>73.585643295391947</c:v>
                </c:pt>
                <c:pt idx="66">
                  <c:v>73.494312275411545</c:v>
                </c:pt>
                <c:pt idx="67">
                  <c:v>72.885790661832189</c:v>
                </c:pt>
                <c:pt idx="68">
                  <c:v>73.379338738219815</c:v>
                </c:pt>
                <c:pt idx="69">
                  <c:v>73.808148994553562</c:v>
                </c:pt>
                <c:pt idx="70">
                  <c:v>73.858047870463849</c:v>
                </c:pt>
                <c:pt idx="71">
                  <c:v>74.339151195459266</c:v>
                </c:pt>
                <c:pt idx="72">
                  <c:v>73.897939983324136</c:v>
                </c:pt>
                <c:pt idx="73">
                  <c:v>74.127088943378624</c:v>
                </c:pt>
                <c:pt idx="74">
                  <c:v>74.581391032678539</c:v>
                </c:pt>
                <c:pt idx="75">
                  <c:v>74.696029021938671</c:v>
                </c:pt>
                <c:pt idx="76">
                  <c:v>74.763584807080349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3C-4325-9237-1265EA4E304B}"/>
            </c:ext>
          </c:extLst>
        </c:ser>
        <c:ser>
          <c:idx val="1"/>
          <c:order val="1"/>
          <c:tx>
            <c:strRef>
              <c:f>WT_Mn_1!$C$1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WT_Mn_1!$A$2:$A$78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WT_Mn_1!$C$2:$C$78</c:f>
              <c:numCache>
                <c:formatCode>General</c:formatCode>
                <c:ptCount val="77"/>
                <c:pt idx="0">
                  <c:v>-1.268807367928686</c:v>
                </c:pt>
                <c:pt idx="1">
                  <c:v>-0.90450002971605059</c:v>
                </c:pt>
                <c:pt idx="2">
                  <c:v>-0.86703081333920307</c:v>
                </c:pt>
                <c:pt idx="3">
                  <c:v>-0.91872815320272871</c:v>
                </c:pt>
                <c:pt idx="4">
                  <c:v>-0.20376042758089144</c:v>
                </c:pt>
                <c:pt idx="5">
                  <c:v>-0.30885287420207574</c:v>
                </c:pt>
                <c:pt idx="6">
                  <c:v>9.6208267114239798E-2</c:v>
                </c:pt>
                <c:pt idx="7">
                  <c:v>0.37067478978648266</c:v>
                </c:pt>
                <c:pt idx="8">
                  <c:v>1.2469969568566963</c:v>
                </c:pt>
                <c:pt idx="10">
                  <c:v>17.301094260950908</c:v>
                </c:pt>
                <c:pt idx="11">
                  <c:v>19.239835079242788</c:v>
                </c:pt>
                <c:pt idx="12">
                  <c:v>20.902264462909969</c:v>
                </c:pt>
                <c:pt idx="13">
                  <c:v>23.933414412832924</c:v>
                </c:pt>
                <c:pt idx="14">
                  <c:v>27.32293027349769</c:v>
                </c:pt>
                <c:pt idx="15">
                  <c:v>28.932608219788687</c:v>
                </c:pt>
                <c:pt idx="16">
                  <c:v>32.836456060972921</c:v>
                </c:pt>
                <c:pt idx="17">
                  <c:v>35.089647433414044</c:v>
                </c:pt>
                <c:pt idx="18">
                  <c:v>37.968536954105211</c:v>
                </c:pt>
                <c:pt idx="19">
                  <c:v>40.367856804424392</c:v>
                </c:pt>
                <c:pt idx="20">
                  <c:v>42.416301512216592</c:v>
                </c:pt>
                <c:pt idx="21">
                  <c:v>44.46394113856482</c:v>
                </c:pt>
                <c:pt idx="22">
                  <c:v>46.923691972265019</c:v>
                </c:pt>
                <c:pt idx="23">
                  <c:v>48.14987500550297</c:v>
                </c:pt>
                <c:pt idx="24">
                  <c:v>50.123242562183577</c:v>
                </c:pt>
                <c:pt idx="25">
                  <c:v>51.491330019260403</c:v>
                </c:pt>
                <c:pt idx="26">
                  <c:v>53.01197454380366</c:v>
                </c:pt>
                <c:pt idx="27">
                  <c:v>54.949361354831609</c:v>
                </c:pt>
                <c:pt idx="28">
                  <c:v>56.190763468522995</c:v>
                </c:pt>
                <c:pt idx="29">
                  <c:v>57.301049653863089</c:v>
                </c:pt>
                <c:pt idx="30">
                  <c:v>58.437042694805186</c:v>
                </c:pt>
                <c:pt idx="31">
                  <c:v>59.539502570438032</c:v>
                </c:pt>
                <c:pt idx="32">
                  <c:v>60.177697332709663</c:v>
                </c:pt>
                <c:pt idx="33">
                  <c:v>61.132594908100373</c:v>
                </c:pt>
                <c:pt idx="34">
                  <c:v>61.225561174884433</c:v>
                </c:pt>
                <c:pt idx="35">
                  <c:v>62.227916094541044</c:v>
                </c:pt>
                <c:pt idx="36">
                  <c:v>63.121413541162227</c:v>
                </c:pt>
                <c:pt idx="37">
                  <c:v>62.993872460928898</c:v>
                </c:pt>
                <c:pt idx="38">
                  <c:v>63.460396168280866</c:v>
                </c:pt>
                <c:pt idx="39">
                  <c:v>64.343763371670704</c:v>
                </c:pt>
                <c:pt idx="40">
                  <c:v>65.169464501430781</c:v>
                </c:pt>
                <c:pt idx="41">
                  <c:v>65.094915239379262</c:v>
                </c:pt>
                <c:pt idx="42">
                  <c:v>65.959115594871221</c:v>
                </c:pt>
                <c:pt idx="43">
                  <c:v>65.997216108848775</c:v>
                </c:pt>
                <c:pt idx="44">
                  <c:v>66.25044688531807</c:v>
                </c:pt>
                <c:pt idx="45">
                  <c:v>66.874125318622049</c:v>
                </c:pt>
                <c:pt idx="46">
                  <c:v>66.914834753466863</c:v>
                </c:pt>
                <c:pt idx="47">
                  <c:v>67.009857648029936</c:v>
                </c:pt>
                <c:pt idx="48">
                  <c:v>67.225978521901823</c:v>
                </c:pt>
                <c:pt idx="49">
                  <c:v>68.209109192163766</c:v>
                </c:pt>
                <c:pt idx="50">
                  <c:v>68.087606803874081</c:v>
                </c:pt>
                <c:pt idx="51">
                  <c:v>68.314676005943198</c:v>
                </c:pt>
                <c:pt idx="52">
                  <c:v>69.223314434294522</c:v>
                </c:pt>
                <c:pt idx="53">
                  <c:v>68.916211561743339</c:v>
                </c:pt>
                <c:pt idx="54">
                  <c:v>68.747419176755443</c:v>
                </c:pt>
                <c:pt idx="55">
                  <c:v>68.799457159366057</c:v>
                </c:pt>
                <c:pt idx="56">
                  <c:v>68.831203159806307</c:v>
                </c:pt>
                <c:pt idx="57">
                  <c:v>69.684800901386751</c:v>
                </c:pt>
                <c:pt idx="58">
                  <c:v>69.436680887079021</c:v>
                </c:pt>
                <c:pt idx="59">
                  <c:v>69.672371235967418</c:v>
                </c:pt>
                <c:pt idx="60">
                  <c:v>69.565504139335246</c:v>
                </c:pt>
                <c:pt idx="61">
                  <c:v>69.788494585075938</c:v>
                </c:pt>
                <c:pt idx="62">
                  <c:v>69.990084308826766</c:v>
                </c:pt>
                <c:pt idx="63">
                  <c:v>70.025888404138229</c:v>
                </c:pt>
                <c:pt idx="64">
                  <c:v>70.331208587387181</c:v>
                </c:pt>
                <c:pt idx="65">
                  <c:v>70.758883087717351</c:v>
                </c:pt>
                <c:pt idx="66">
                  <c:v>70.807792442769085</c:v>
                </c:pt>
                <c:pt idx="67">
                  <c:v>71.007345741250276</c:v>
                </c:pt>
                <c:pt idx="68">
                  <c:v>71.181076361985475</c:v>
                </c:pt>
                <c:pt idx="69">
                  <c:v>71.274613723860881</c:v>
                </c:pt>
                <c:pt idx="70">
                  <c:v>70.828605496368027</c:v>
                </c:pt>
                <c:pt idx="71">
                  <c:v>71.253995395663651</c:v>
                </c:pt>
                <c:pt idx="72">
                  <c:v>71.061556596962362</c:v>
                </c:pt>
                <c:pt idx="73">
                  <c:v>72.075156232665634</c:v>
                </c:pt>
                <c:pt idx="74">
                  <c:v>71.957320217917669</c:v>
                </c:pt>
                <c:pt idx="75">
                  <c:v>72.040784881135806</c:v>
                </c:pt>
                <c:pt idx="76">
                  <c:v>72.021530494717155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3C-4325-9237-1265EA4E304B}"/>
            </c:ext>
          </c:extLst>
        </c:ser>
        <c:ser>
          <c:idx val="2"/>
          <c:order val="2"/>
          <c:tx>
            <c:strRef>
              <c:f>WT_Mn_1!$D$1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WT_Mn_1!$A$2:$A$78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WT_Mn_1!$D$2:$D$78</c:f>
              <c:numCache>
                <c:formatCode>General</c:formatCode>
                <c:ptCount val="77"/>
                <c:pt idx="0">
                  <c:v>0.59881886213539204</c:v>
                </c:pt>
                <c:pt idx="1">
                  <c:v>4.7828786919826033E-2</c:v>
                </c:pt>
                <c:pt idx="2">
                  <c:v>2.0300775545773725E-2</c:v>
                </c:pt>
                <c:pt idx="3">
                  <c:v>-6.9965186204369118E-2</c:v>
                </c:pt>
                <c:pt idx="4">
                  <c:v>0.12171986699687586</c:v>
                </c:pt>
                <c:pt idx="5">
                  <c:v>-0.31005485782425168</c:v>
                </c:pt>
                <c:pt idx="6">
                  <c:v>-1.0841163236103466</c:v>
                </c:pt>
                <c:pt idx="7">
                  <c:v>-1.1092090033938713</c:v>
                </c:pt>
                <c:pt idx="8">
                  <c:v>0.32159632406897815</c:v>
                </c:pt>
                <c:pt idx="10">
                  <c:v>13.66649020913594</c:v>
                </c:pt>
                <c:pt idx="11">
                  <c:v>15.358274635388002</c:v>
                </c:pt>
                <c:pt idx="12">
                  <c:v>15.839902478444319</c:v>
                </c:pt>
                <c:pt idx="13">
                  <c:v>15.626925365070626</c:v>
                </c:pt>
                <c:pt idx="14">
                  <c:v>15.826157111997798</c:v>
                </c:pt>
                <c:pt idx="15">
                  <c:v>16.993079082278477</c:v>
                </c:pt>
                <c:pt idx="16">
                  <c:v>16.970422358741512</c:v>
                </c:pt>
                <c:pt idx="17">
                  <c:v>16.824733365896165</c:v>
                </c:pt>
                <c:pt idx="18">
                  <c:v>16.907440953036133</c:v>
                </c:pt>
                <c:pt idx="19">
                  <c:v>17.182913976334614</c:v>
                </c:pt>
                <c:pt idx="20">
                  <c:v>17.297374082278481</c:v>
                </c:pt>
                <c:pt idx="21">
                  <c:v>17.358687555953029</c:v>
                </c:pt>
                <c:pt idx="22">
                  <c:v>19.142817776554761</c:v>
                </c:pt>
                <c:pt idx="23">
                  <c:v>19.234057210603559</c:v>
                </c:pt>
                <c:pt idx="24">
                  <c:v>20.109278086589612</c:v>
                </c:pt>
                <c:pt idx="25">
                  <c:v>19.632515020179781</c:v>
                </c:pt>
                <c:pt idx="26">
                  <c:v>20.432327621078699</c:v>
                </c:pt>
                <c:pt idx="27">
                  <c:v>20.813571379563378</c:v>
                </c:pt>
                <c:pt idx="28">
                  <c:v>21.245243603925886</c:v>
                </c:pt>
                <c:pt idx="29">
                  <c:v>22.663707436250228</c:v>
                </c:pt>
                <c:pt idx="30">
                  <c:v>20.999256905155015</c:v>
                </c:pt>
                <c:pt idx="31">
                  <c:v>22.01345001284168</c:v>
                </c:pt>
                <c:pt idx="32">
                  <c:v>22.460410120620068</c:v>
                </c:pt>
                <c:pt idx="33">
                  <c:v>23.265545460924599</c:v>
                </c:pt>
                <c:pt idx="34">
                  <c:v>24.316264040084391</c:v>
                </c:pt>
                <c:pt idx="35">
                  <c:v>24.501787564208399</c:v>
                </c:pt>
                <c:pt idx="36">
                  <c:v>25.09919149284535</c:v>
                </c:pt>
                <c:pt idx="37">
                  <c:v>25.673246094294619</c:v>
                </c:pt>
                <c:pt idx="38">
                  <c:v>25.479004845441203</c:v>
                </c:pt>
                <c:pt idx="39">
                  <c:v>25.780768004035956</c:v>
                </c:pt>
                <c:pt idx="40">
                  <c:v>26.767945296275911</c:v>
                </c:pt>
                <c:pt idx="41">
                  <c:v>27.578589462025313</c:v>
                </c:pt>
                <c:pt idx="42">
                  <c:v>27.613836752889377</c:v>
                </c:pt>
                <c:pt idx="43">
                  <c:v>28.304239418455325</c:v>
                </c:pt>
                <c:pt idx="44">
                  <c:v>28.196144121262158</c:v>
                </c:pt>
                <c:pt idx="45">
                  <c:v>29.350502989818381</c:v>
                </c:pt>
                <c:pt idx="46">
                  <c:v>29.631151353880028</c:v>
                </c:pt>
                <c:pt idx="47">
                  <c:v>30.124035409099243</c:v>
                </c:pt>
                <c:pt idx="48">
                  <c:v>30.030892617868282</c:v>
                </c:pt>
                <c:pt idx="49">
                  <c:v>31.193626771234634</c:v>
                </c:pt>
                <c:pt idx="50">
                  <c:v>31.422901244725733</c:v>
                </c:pt>
                <c:pt idx="51">
                  <c:v>32.789563403045314</c:v>
                </c:pt>
                <c:pt idx="52">
                  <c:v>33.296695612272977</c:v>
                </c:pt>
                <c:pt idx="53">
                  <c:v>33.406932521555674</c:v>
                </c:pt>
                <c:pt idx="54">
                  <c:v>33.776528834158867</c:v>
                </c:pt>
                <c:pt idx="55">
                  <c:v>34.501103675472386</c:v>
                </c:pt>
                <c:pt idx="56">
                  <c:v>35.157723671803339</c:v>
                </c:pt>
                <c:pt idx="57">
                  <c:v>35.08666232388552</c:v>
                </c:pt>
                <c:pt idx="58">
                  <c:v>35.988578828655292</c:v>
                </c:pt>
                <c:pt idx="59">
                  <c:v>35.60507070124747</c:v>
                </c:pt>
                <c:pt idx="60">
                  <c:v>37.201462643551636</c:v>
                </c:pt>
                <c:pt idx="61">
                  <c:v>37.189018133370013</c:v>
                </c:pt>
                <c:pt idx="62">
                  <c:v>37.47692477618785</c:v>
                </c:pt>
                <c:pt idx="63">
                  <c:v>38.234027118877272</c:v>
                </c:pt>
                <c:pt idx="64">
                  <c:v>39.094438128325066</c:v>
                </c:pt>
                <c:pt idx="65">
                  <c:v>39.413808599339568</c:v>
                </c:pt>
                <c:pt idx="66">
                  <c:v>39.672278256741883</c:v>
                </c:pt>
                <c:pt idx="67">
                  <c:v>40.582693323702074</c:v>
                </c:pt>
                <c:pt idx="68">
                  <c:v>41.289542812328008</c:v>
                </c:pt>
                <c:pt idx="69">
                  <c:v>41.75407918959823</c:v>
                </c:pt>
                <c:pt idx="70">
                  <c:v>41.567284510640249</c:v>
                </c:pt>
                <c:pt idx="71">
                  <c:v>41.774869767015225</c:v>
                </c:pt>
                <c:pt idx="72">
                  <c:v>41.960913309025869</c:v>
                </c:pt>
                <c:pt idx="73">
                  <c:v>43.384180585672347</c:v>
                </c:pt>
                <c:pt idx="74">
                  <c:v>43.69664700284352</c:v>
                </c:pt>
                <c:pt idx="75">
                  <c:v>44.716186793707578</c:v>
                </c:pt>
                <c:pt idx="76">
                  <c:v>44.28663629884425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3C-4325-9237-1265EA4E304B}"/>
            </c:ext>
          </c:extLst>
        </c:ser>
        <c:ser>
          <c:idx val="3"/>
          <c:order val="3"/>
          <c:tx>
            <c:strRef>
              <c:f>WT_Mn_1!$E$1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WT_Mn_1!$A$2:$A$78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WT_Mn_1!$E$2:$E$78</c:f>
              <c:numCache>
                <c:formatCode>General</c:formatCode>
                <c:ptCount val="77"/>
                <c:pt idx="0">
                  <c:v>0.54774739629303204</c:v>
                </c:pt>
                <c:pt idx="1">
                  <c:v>-6.8432620255957227E-2</c:v>
                </c:pt>
                <c:pt idx="2">
                  <c:v>-0.57689897837599613</c:v>
                </c:pt>
                <c:pt idx="3">
                  <c:v>-0.63381460061783135</c:v>
                </c:pt>
                <c:pt idx="4">
                  <c:v>-0.14099582524272447</c:v>
                </c:pt>
                <c:pt idx="5">
                  <c:v>-0.59257329104148371</c:v>
                </c:pt>
                <c:pt idx="6">
                  <c:v>2.637003199470625E-2</c:v>
                </c:pt>
                <c:pt idx="7">
                  <c:v>-0.87798343336275675</c:v>
                </c:pt>
                <c:pt idx="8">
                  <c:v>-1.105921690203006</c:v>
                </c:pt>
                <c:pt idx="10">
                  <c:v>11.043829582965573</c:v>
                </c:pt>
                <c:pt idx="11">
                  <c:v>10.694532951235654</c:v>
                </c:pt>
                <c:pt idx="12">
                  <c:v>10.45549612753751</c:v>
                </c:pt>
                <c:pt idx="13">
                  <c:v>10.868429769417471</c:v>
                </c:pt>
                <c:pt idx="14">
                  <c:v>10.895247133715799</c:v>
                </c:pt>
                <c:pt idx="15">
                  <c:v>11.493246575463372</c:v>
                </c:pt>
                <c:pt idx="16">
                  <c:v>11.145670463371582</c:v>
                </c:pt>
                <c:pt idx="17">
                  <c:v>11.214313605472194</c:v>
                </c:pt>
                <c:pt idx="18">
                  <c:v>11.038910483230362</c:v>
                </c:pt>
                <c:pt idx="19">
                  <c:v>10.871253970653131</c:v>
                </c:pt>
                <c:pt idx="20">
                  <c:v>11.163437823256837</c:v>
                </c:pt>
                <c:pt idx="21">
                  <c:v>9.8149868689320421</c:v>
                </c:pt>
                <c:pt idx="22">
                  <c:v>12.395792423874671</c:v>
                </c:pt>
                <c:pt idx="23">
                  <c:v>11.93899666924095</c:v>
                </c:pt>
                <c:pt idx="24">
                  <c:v>11.672785113636362</c:v>
                </c:pt>
                <c:pt idx="25">
                  <c:v>12.205869677846422</c:v>
                </c:pt>
                <c:pt idx="26">
                  <c:v>12.722705798764343</c:v>
                </c:pt>
                <c:pt idx="27">
                  <c:v>12.95205105251544</c:v>
                </c:pt>
                <c:pt idx="28">
                  <c:v>12.562661173874666</c:v>
                </c:pt>
                <c:pt idx="29">
                  <c:v>12.446174407546332</c:v>
                </c:pt>
                <c:pt idx="30">
                  <c:v>12.684158142100623</c:v>
                </c:pt>
                <c:pt idx="31">
                  <c:v>12.958458147616948</c:v>
                </c:pt>
                <c:pt idx="32">
                  <c:v>13.025940567078559</c:v>
                </c:pt>
                <c:pt idx="33">
                  <c:v>13.001501745366289</c:v>
                </c:pt>
                <c:pt idx="34">
                  <c:v>13.636145942188882</c:v>
                </c:pt>
                <c:pt idx="35">
                  <c:v>13.031634008164172</c:v>
                </c:pt>
                <c:pt idx="36">
                  <c:v>13.397546835834067</c:v>
                </c:pt>
                <c:pt idx="37">
                  <c:v>13.952351313989409</c:v>
                </c:pt>
                <c:pt idx="38">
                  <c:v>13.74363995255958</c:v>
                </c:pt>
                <c:pt idx="39">
                  <c:v>14.352499826787287</c:v>
                </c:pt>
                <c:pt idx="40">
                  <c:v>13.997685557149161</c:v>
                </c:pt>
                <c:pt idx="41">
                  <c:v>14.408947844218886</c:v>
                </c:pt>
                <c:pt idx="42">
                  <c:v>13.711372471315098</c:v>
                </c:pt>
                <c:pt idx="43">
                  <c:v>15.390895252647839</c:v>
                </c:pt>
                <c:pt idx="44">
                  <c:v>14.328692354368926</c:v>
                </c:pt>
                <c:pt idx="45">
                  <c:v>15.117739183583403</c:v>
                </c:pt>
                <c:pt idx="46">
                  <c:v>14.621493806266542</c:v>
                </c:pt>
                <c:pt idx="47">
                  <c:v>14.988984386584292</c:v>
                </c:pt>
                <c:pt idx="48">
                  <c:v>15.08550522727273</c:v>
                </c:pt>
                <c:pt idx="49">
                  <c:v>15.068739187996464</c:v>
                </c:pt>
                <c:pt idx="50">
                  <c:v>15.199585998455429</c:v>
                </c:pt>
                <c:pt idx="51">
                  <c:v>15.939093467563994</c:v>
                </c:pt>
                <c:pt idx="52">
                  <c:v>16.152120944395413</c:v>
                </c:pt>
                <c:pt idx="53">
                  <c:v>16.173417089585175</c:v>
                </c:pt>
                <c:pt idx="54">
                  <c:v>16.430601733230365</c:v>
                </c:pt>
                <c:pt idx="55">
                  <c:v>15.486793052736095</c:v>
                </c:pt>
                <c:pt idx="56">
                  <c:v>15.696514108561345</c:v>
                </c:pt>
                <c:pt idx="57">
                  <c:v>15.502089781553392</c:v>
                </c:pt>
                <c:pt idx="58">
                  <c:v>16.721653548102381</c:v>
                </c:pt>
                <c:pt idx="59">
                  <c:v>16.741718884598402</c:v>
                </c:pt>
                <c:pt idx="60">
                  <c:v>16.526736945057365</c:v>
                </c:pt>
                <c:pt idx="61">
                  <c:v>16.589895597969992</c:v>
                </c:pt>
                <c:pt idx="62">
                  <c:v>17.73268420013239</c:v>
                </c:pt>
                <c:pt idx="63">
                  <c:v>17.371066125330969</c:v>
                </c:pt>
                <c:pt idx="64">
                  <c:v>17.769269141659308</c:v>
                </c:pt>
                <c:pt idx="65">
                  <c:v>16.28430395189762</c:v>
                </c:pt>
                <c:pt idx="66">
                  <c:v>18.316626077890561</c:v>
                </c:pt>
                <c:pt idx="67">
                  <c:v>17.572591322815537</c:v>
                </c:pt>
                <c:pt idx="68">
                  <c:v>17.595848885701677</c:v>
                </c:pt>
                <c:pt idx="69">
                  <c:v>17.726174527802293</c:v>
                </c:pt>
                <c:pt idx="70">
                  <c:v>17.62314971977052</c:v>
                </c:pt>
                <c:pt idx="71">
                  <c:v>17.983147935789933</c:v>
                </c:pt>
                <c:pt idx="72">
                  <c:v>18.264036618490731</c:v>
                </c:pt>
                <c:pt idx="73">
                  <c:v>18.445569986760809</c:v>
                </c:pt>
                <c:pt idx="74">
                  <c:v>17.966538366063553</c:v>
                </c:pt>
                <c:pt idx="75">
                  <c:v>18.40863310127979</c:v>
                </c:pt>
                <c:pt idx="76">
                  <c:v>18.035417349955868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3C-4325-9237-1265EA4E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WT_Mn_2!$B$1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WT_Mn_2!$A$2:$A$78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WT_Mn_2!$B$2:$B$78</c:f>
              <c:numCache>
                <c:formatCode>General</c:formatCode>
                <c:ptCount val="77"/>
                <c:pt idx="0">
                  <c:v>0.64753277034883261</c:v>
                </c:pt>
                <c:pt idx="1">
                  <c:v>0.16024511434107969</c:v>
                </c:pt>
                <c:pt idx="2">
                  <c:v>0.57354100387596929</c:v>
                </c:pt>
                <c:pt idx="3">
                  <c:v>0.16691757267441348</c:v>
                </c:pt>
                <c:pt idx="4">
                  <c:v>0.25263699709301712</c:v>
                </c:pt>
                <c:pt idx="5">
                  <c:v>0.15513106395349566</c:v>
                </c:pt>
                <c:pt idx="6">
                  <c:v>0.40122934689922185</c:v>
                </c:pt>
                <c:pt idx="7">
                  <c:v>-0.65522027519379156</c:v>
                </c:pt>
                <c:pt idx="8">
                  <c:v>-0.48824582461240551</c:v>
                </c:pt>
                <c:pt idx="10">
                  <c:v>17.085400022303102</c:v>
                </c:pt>
                <c:pt idx="11">
                  <c:v>23.795333773981199</c:v>
                </c:pt>
                <c:pt idx="12">
                  <c:v>28.388361255900598</c:v>
                </c:pt>
                <c:pt idx="13">
                  <c:v>35.040161413862499</c:v>
                </c:pt>
                <c:pt idx="14">
                  <c:v>40.080603607357801</c:v>
                </c:pt>
                <c:pt idx="15">
                  <c:v>43.471199179442202</c:v>
                </c:pt>
                <c:pt idx="16">
                  <c:v>45.286975232125101</c:v>
                </c:pt>
                <c:pt idx="17">
                  <c:v>47.107683401758301</c:v>
                </c:pt>
                <c:pt idx="18">
                  <c:v>48.6340796505132</c:v>
                </c:pt>
                <c:pt idx="19">
                  <c:v>49.467219841605001</c:v>
                </c:pt>
                <c:pt idx="20">
                  <c:v>51.049911721125113</c:v>
                </c:pt>
                <c:pt idx="21">
                  <c:v>51.046918169091846</c:v>
                </c:pt>
                <c:pt idx="22">
                  <c:v>52.011788452427346</c:v>
                </c:pt>
                <c:pt idx="23">
                  <c:v>51.585238809601137</c:v>
                </c:pt>
                <c:pt idx="24">
                  <c:v>52.507893374583162</c:v>
                </c:pt>
                <c:pt idx="25">
                  <c:v>52.676880900783857</c:v>
                </c:pt>
                <c:pt idx="26">
                  <c:v>53.491207117924731</c:v>
                </c:pt>
                <c:pt idx="27">
                  <c:v>54.048591834264428</c:v>
                </c:pt>
                <c:pt idx="28">
                  <c:v>54.647447727686099</c:v>
                </c:pt>
                <c:pt idx="29">
                  <c:v>54.312300617881419</c:v>
                </c:pt>
                <c:pt idx="30">
                  <c:v>54.437725138582131</c:v>
                </c:pt>
                <c:pt idx="31">
                  <c:v>55.075705103828327</c:v>
                </c:pt>
                <c:pt idx="32">
                  <c:v>56.040631914707035</c:v>
                </c:pt>
                <c:pt idx="33">
                  <c:v>55.589395916807419</c:v>
                </c:pt>
                <c:pt idx="34">
                  <c:v>56.128287714152698</c:v>
                </c:pt>
                <c:pt idx="35">
                  <c:v>55.955894383634316</c:v>
                </c:pt>
                <c:pt idx="36">
                  <c:v>56.061562772617023</c:v>
                </c:pt>
                <c:pt idx="37">
                  <c:v>57.203374552531287</c:v>
                </c:pt>
                <c:pt idx="38">
                  <c:v>56.837273350223022</c:v>
                </c:pt>
                <c:pt idx="39">
                  <c:v>57.273136184768958</c:v>
                </c:pt>
                <c:pt idx="40">
                  <c:v>56.828489411892079</c:v>
                </c:pt>
                <c:pt idx="41">
                  <c:v>57.657802906110604</c:v>
                </c:pt>
                <c:pt idx="42">
                  <c:v>57.508772758542278</c:v>
                </c:pt>
                <c:pt idx="43">
                  <c:v>57.753580996167337</c:v>
                </c:pt>
                <c:pt idx="44">
                  <c:v>58.808361682690219</c:v>
                </c:pt>
                <c:pt idx="45">
                  <c:v>58.262481748841537</c:v>
                </c:pt>
                <c:pt idx="46">
                  <c:v>58.964898980988259</c:v>
                </c:pt>
                <c:pt idx="47">
                  <c:v>58.779176332120741</c:v>
                </c:pt>
                <c:pt idx="48">
                  <c:v>59.198520443787622</c:v>
                </c:pt>
                <c:pt idx="49">
                  <c:v>59.313184188211849</c:v>
                </c:pt>
                <c:pt idx="50">
                  <c:v>59.510846820622753</c:v>
                </c:pt>
                <c:pt idx="51">
                  <c:v>59.463280563206439</c:v>
                </c:pt>
                <c:pt idx="52">
                  <c:v>59.864850054458444</c:v>
                </c:pt>
                <c:pt idx="53">
                  <c:v>59.710855178857557</c:v>
                </c:pt>
                <c:pt idx="54">
                  <c:v>60.456309992096479</c:v>
                </c:pt>
                <c:pt idx="55">
                  <c:v>60.535858798016534</c:v>
                </c:pt>
                <c:pt idx="56">
                  <c:v>60.617526519423159</c:v>
                </c:pt>
                <c:pt idx="57">
                  <c:v>59.987348345784071</c:v>
                </c:pt>
                <c:pt idx="58">
                  <c:v>60.870594506192887</c:v>
                </c:pt>
                <c:pt idx="59">
                  <c:v>61.431468133580168</c:v>
                </c:pt>
                <c:pt idx="60">
                  <c:v>61.204571851587197</c:v>
                </c:pt>
                <c:pt idx="61">
                  <c:v>61.231960652093889</c:v>
                </c:pt>
                <c:pt idx="62">
                  <c:v>61.119547084686666</c:v>
                </c:pt>
                <c:pt idx="63">
                  <c:v>61.655649431921532</c:v>
                </c:pt>
                <c:pt idx="64">
                  <c:v>61.248046932787659</c:v>
                </c:pt>
                <c:pt idx="65">
                  <c:v>61.690771390909873</c:v>
                </c:pt>
                <c:pt idx="66">
                  <c:v>62.215332110129481</c:v>
                </c:pt>
                <c:pt idx="67">
                  <c:v>62.253246641765188</c:v>
                </c:pt>
                <c:pt idx="68">
                  <c:v>62.469274417846776</c:v>
                </c:pt>
                <c:pt idx="69">
                  <c:v>61.653639961998174</c:v>
                </c:pt>
                <c:pt idx="70">
                  <c:v>62.196674549391531</c:v>
                </c:pt>
                <c:pt idx="71">
                  <c:v>62.557535337469147</c:v>
                </c:pt>
                <c:pt idx="72">
                  <c:v>62.528922399852753</c:v>
                </c:pt>
                <c:pt idx="73">
                  <c:v>62.937761649560429</c:v>
                </c:pt>
                <c:pt idx="74">
                  <c:v>63.47437983413451</c:v>
                </c:pt>
                <c:pt idx="75">
                  <c:v>63.352315556710394</c:v>
                </c:pt>
                <c:pt idx="76">
                  <c:v>63.260256872807588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2C-4C6E-8A95-0A7C996C5FBB}"/>
            </c:ext>
          </c:extLst>
        </c:ser>
        <c:ser>
          <c:idx val="1"/>
          <c:order val="1"/>
          <c:tx>
            <c:strRef>
              <c:f>WT_Mn_2!$C$1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WT_Mn_2!$A$2:$A$78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WT_Mn_2!$C$2:$C$78</c:f>
              <c:numCache>
                <c:formatCode>General</c:formatCode>
                <c:ptCount val="77"/>
                <c:pt idx="0">
                  <c:v>1.3100485180620438</c:v>
                </c:pt>
                <c:pt idx="1">
                  <c:v>0.39826489895878003</c:v>
                </c:pt>
                <c:pt idx="2">
                  <c:v>-0.35655829239268277</c:v>
                </c:pt>
                <c:pt idx="3">
                  <c:v>-0.24303401657458415</c:v>
                </c:pt>
                <c:pt idx="4">
                  <c:v>-0.65618336272843247</c:v>
                </c:pt>
                <c:pt idx="5">
                  <c:v>-0.32890236644708204</c:v>
                </c:pt>
                <c:pt idx="6">
                  <c:v>0.26609004919251911</c:v>
                </c:pt>
                <c:pt idx="7">
                  <c:v>0.2559968944963929</c:v>
                </c:pt>
                <c:pt idx="8">
                  <c:v>-0.22346471610709695</c:v>
                </c:pt>
                <c:pt idx="10">
                  <c:v>15.9396732403846</c:v>
                </c:pt>
                <c:pt idx="11">
                  <c:v>19.661400942307701</c:v>
                </c:pt>
                <c:pt idx="12">
                  <c:v>23.034686612179499</c:v>
                </c:pt>
                <c:pt idx="13">
                  <c:v>27.9580371923077</c:v>
                </c:pt>
                <c:pt idx="14">
                  <c:v>30.9759220064103</c:v>
                </c:pt>
                <c:pt idx="15">
                  <c:v>34.1713373365385</c:v>
                </c:pt>
                <c:pt idx="16">
                  <c:v>36.288447512820497</c:v>
                </c:pt>
                <c:pt idx="17">
                  <c:v>38.4802583782051</c:v>
                </c:pt>
                <c:pt idx="18">
                  <c:v>40.650417179487171</c:v>
                </c:pt>
                <c:pt idx="19">
                  <c:v>41.526596105769229</c:v>
                </c:pt>
                <c:pt idx="20">
                  <c:v>42.71416319551281</c:v>
                </c:pt>
                <c:pt idx="21">
                  <c:v>43.374523964743588</c:v>
                </c:pt>
                <c:pt idx="22">
                  <c:v>44.581082791666667</c:v>
                </c:pt>
                <c:pt idx="23">
                  <c:v>44.734962240384618</c:v>
                </c:pt>
                <c:pt idx="24">
                  <c:v>45.58559490384615</c:v>
                </c:pt>
                <c:pt idx="25">
                  <c:v>46.149755330128201</c:v>
                </c:pt>
                <c:pt idx="26">
                  <c:v>46.883386999999999</c:v>
                </c:pt>
                <c:pt idx="27">
                  <c:v>47.318925477564093</c:v>
                </c:pt>
                <c:pt idx="28">
                  <c:v>48.060851548076919</c:v>
                </c:pt>
                <c:pt idx="29">
                  <c:v>48.475811467948716</c:v>
                </c:pt>
                <c:pt idx="30">
                  <c:v>49.185974682692304</c:v>
                </c:pt>
                <c:pt idx="31">
                  <c:v>49.463428759615383</c:v>
                </c:pt>
                <c:pt idx="32">
                  <c:v>49.999543333333335</c:v>
                </c:pt>
                <c:pt idx="33">
                  <c:v>50.250096740384613</c:v>
                </c:pt>
                <c:pt idx="34">
                  <c:v>50.411869099358967</c:v>
                </c:pt>
                <c:pt idx="35">
                  <c:v>50.968983769230768</c:v>
                </c:pt>
                <c:pt idx="36">
                  <c:v>51.896999557692311</c:v>
                </c:pt>
                <c:pt idx="37">
                  <c:v>51.410690685897436</c:v>
                </c:pt>
                <c:pt idx="38">
                  <c:v>51.837325464743586</c:v>
                </c:pt>
                <c:pt idx="39">
                  <c:v>52.681273608974351</c:v>
                </c:pt>
                <c:pt idx="40">
                  <c:v>53.66040619230769</c:v>
                </c:pt>
                <c:pt idx="41">
                  <c:v>53.003480044871786</c:v>
                </c:pt>
                <c:pt idx="42">
                  <c:v>53.15458275961538</c:v>
                </c:pt>
                <c:pt idx="43">
                  <c:v>53.566619621794871</c:v>
                </c:pt>
                <c:pt idx="44">
                  <c:v>53.836966958333335</c:v>
                </c:pt>
                <c:pt idx="45">
                  <c:v>54.179680224358975</c:v>
                </c:pt>
                <c:pt idx="46">
                  <c:v>54.602987407051273</c:v>
                </c:pt>
                <c:pt idx="47">
                  <c:v>55.025309294871789</c:v>
                </c:pt>
                <c:pt idx="48">
                  <c:v>54.976528522435899</c:v>
                </c:pt>
                <c:pt idx="49">
                  <c:v>55.457204131410251</c:v>
                </c:pt>
                <c:pt idx="50">
                  <c:v>55.346059650641017</c:v>
                </c:pt>
                <c:pt idx="51">
                  <c:v>55.237529480769233</c:v>
                </c:pt>
                <c:pt idx="52">
                  <c:v>56.608188891025634</c:v>
                </c:pt>
                <c:pt idx="53">
                  <c:v>56.949256567307692</c:v>
                </c:pt>
                <c:pt idx="54">
                  <c:v>56.108782717948714</c:v>
                </c:pt>
                <c:pt idx="55">
                  <c:v>56.305826275641024</c:v>
                </c:pt>
                <c:pt idx="56">
                  <c:v>57.08688957371794</c:v>
                </c:pt>
                <c:pt idx="57">
                  <c:v>56.670257016025637</c:v>
                </c:pt>
                <c:pt idx="58">
                  <c:v>57.579720929487173</c:v>
                </c:pt>
                <c:pt idx="59">
                  <c:v>57.812552423076923</c:v>
                </c:pt>
                <c:pt idx="60">
                  <c:v>57.414180583333334</c:v>
                </c:pt>
                <c:pt idx="61">
                  <c:v>58.066981432692302</c:v>
                </c:pt>
                <c:pt idx="62">
                  <c:v>58.22167859294872</c:v>
                </c:pt>
                <c:pt idx="63">
                  <c:v>58.426605926282051</c:v>
                </c:pt>
                <c:pt idx="64">
                  <c:v>58.671906365384615</c:v>
                </c:pt>
                <c:pt idx="65">
                  <c:v>58.478345080128207</c:v>
                </c:pt>
                <c:pt idx="66">
                  <c:v>58.519329233974354</c:v>
                </c:pt>
                <c:pt idx="67">
                  <c:v>59.10117365064103</c:v>
                </c:pt>
                <c:pt idx="68">
                  <c:v>59.570219375000001</c:v>
                </c:pt>
                <c:pt idx="69">
                  <c:v>58.902977266025637</c:v>
                </c:pt>
                <c:pt idx="70">
                  <c:v>60.200348403846149</c:v>
                </c:pt>
                <c:pt idx="71">
                  <c:v>59.467905977564094</c:v>
                </c:pt>
                <c:pt idx="72">
                  <c:v>59.484909070512821</c:v>
                </c:pt>
                <c:pt idx="73">
                  <c:v>59.730466102564108</c:v>
                </c:pt>
                <c:pt idx="74">
                  <c:v>60.278682387820503</c:v>
                </c:pt>
                <c:pt idx="75">
                  <c:v>59.930861166666659</c:v>
                </c:pt>
                <c:pt idx="76">
                  <c:v>60.78428619871795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2C-4C6E-8A95-0A7C996C5FBB}"/>
            </c:ext>
          </c:extLst>
        </c:ser>
        <c:ser>
          <c:idx val="2"/>
          <c:order val="2"/>
          <c:tx>
            <c:strRef>
              <c:f>WT_Mn_2!$D$1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WT_Mn_2!$A$2:$A$78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WT_Mn_2!$D$2:$D$78</c:f>
              <c:numCache>
                <c:formatCode>General</c:formatCode>
                <c:ptCount val="77"/>
                <c:pt idx="0">
                  <c:v>-0.11351496701071695</c:v>
                </c:pt>
                <c:pt idx="1">
                  <c:v>-0.42716100132827672</c:v>
                </c:pt>
                <c:pt idx="2">
                  <c:v>-0.41015068177858144</c:v>
                </c:pt>
                <c:pt idx="3">
                  <c:v>4.3208228486190464E-2</c:v>
                </c:pt>
                <c:pt idx="4">
                  <c:v>3.1886235084049225E-2</c:v>
                </c:pt>
                <c:pt idx="5">
                  <c:v>0.62275406737217942</c:v>
                </c:pt>
                <c:pt idx="6">
                  <c:v>-8.5865101472002742E-2</c:v>
                </c:pt>
                <c:pt idx="7">
                  <c:v>-5.7337715573556977E-2</c:v>
                </c:pt>
                <c:pt idx="8">
                  <c:v>-0.70276621124030969</c:v>
                </c:pt>
                <c:pt idx="10">
                  <c:v>12.813290145457714</c:v>
                </c:pt>
                <c:pt idx="11">
                  <c:v>13.143403416187612</c:v>
                </c:pt>
                <c:pt idx="12">
                  <c:v>13.80247400074035</c:v>
                </c:pt>
                <c:pt idx="13">
                  <c:v>14.277331178904271</c:v>
                </c:pt>
                <c:pt idx="14">
                  <c:v>14.672221885179857</c:v>
                </c:pt>
                <c:pt idx="15">
                  <c:v>14.347232493576344</c:v>
                </c:pt>
                <c:pt idx="16">
                  <c:v>15.139050828978313</c:v>
                </c:pt>
                <c:pt idx="17">
                  <c:v>14.573847582854283</c:v>
                </c:pt>
                <c:pt idx="18">
                  <c:v>15.781883634265306</c:v>
                </c:pt>
                <c:pt idx="19">
                  <c:v>16.091272389055824</c:v>
                </c:pt>
                <c:pt idx="20">
                  <c:v>16.404862548993989</c:v>
                </c:pt>
                <c:pt idx="21">
                  <c:v>17.837120243554573</c:v>
                </c:pt>
                <c:pt idx="22">
                  <c:v>17.360050740353632</c:v>
                </c:pt>
                <c:pt idx="23">
                  <c:v>17.473436395457711</c:v>
                </c:pt>
                <c:pt idx="24">
                  <c:v>18.956882078651688</c:v>
                </c:pt>
                <c:pt idx="25">
                  <c:v>19.033815704315828</c:v>
                </c:pt>
                <c:pt idx="26">
                  <c:v>20.060895881020812</c:v>
                </c:pt>
                <c:pt idx="27">
                  <c:v>20.678308128756207</c:v>
                </c:pt>
                <c:pt idx="28">
                  <c:v>21.028615572467558</c:v>
                </c:pt>
                <c:pt idx="29">
                  <c:v>21.230319588450485</c:v>
                </c:pt>
                <c:pt idx="30">
                  <c:v>21.638619125729459</c:v>
                </c:pt>
                <c:pt idx="31">
                  <c:v>22.568336896067407</c:v>
                </c:pt>
                <c:pt idx="32">
                  <c:v>23.767372123072896</c:v>
                </c:pt>
                <c:pt idx="33">
                  <c:v>23.461784855304408</c:v>
                </c:pt>
                <c:pt idx="34">
                  <c:v>25.029338578521035</c:v>
                </c:pt>
                <c:pt idx="35">
                  <c:v>24.984761757033358</c:v>
                </c:pt>
                <c:pt idx="36">
                  <c:v>25.365300500936335</c:v>
                </c:pt>
                <c:pt idx="37">
                  <c:v>26.679289343045024</c:v>
                </c:pt>
                <c:pt idx="38">
                  <c:v>26.697717755857504</c:v>
                </c:pt>
                <c:pt idx="39">
                  <c:v>27.215068213461372</c:v>
                </c:pt>
                <c:pt idx="40">
                  <c:v>27.440003088798889</c:v>
                </c:pt>
                <c:pt idx="41">
                  <c:v>28.829241099860642</c:v>
                </c:pt>
                <c:pt idx="42">
                  <c:v>29.163447172502394</c:v>
                </c:pt>
                <c:pt idx="43">
                  <c:v>29.687768916144062</c:v>
                </c:pt>
                <c:pt idx="44">
                  <c:v>30.169749800540018</c:v>
                </c:pt>
                <c:pt idx="45">
                  <c:v>30.964702137771098</c:v>
                </c:pt>
                <c:pt idx="46">
                  <c:v>31.629886955948958</c:v>
                </c:pt>
                <c:pt idx="47">
                  <c:v>32.734446000348399</c:v>
                </c:pt>
                <c:pt idx="48">
                  <c:v>32.613952323403886</c:v>
                </c:pt>
                <c:pt idx="49">
                  <c:v>32.784973903950004</c:v>
                </c:pt>
                <c:pt idx="50">
                  <c:v>32.976021012106955</c:v>
                </c:pt>
                <c:pt idx="51">
                  <c:v>34.366251828564586</c:v>
                </c:pt>
                <c:pt idx="52">
                  <c:v>34.493876193602475</c:v>
                </c:pt>
                <c:pt idx="53">
                  <c:v>35.376326445540457</c:v>
                </c:pt>
                <c:pt idx="54">
                  <c:v>35.402217986673634</c:v>
                </c:pt>
                <c:pt idx="55">
                  <c:v>36.264601408087273</c:v>
                </c:pt>
                <c:pt idx="56">
                  <c:v>36.374138870089709</c:v>
                </c:pt>
                <c:pt idx="57">
                  <c:v>36.615252354760031</c:v>
                </c:pt>
                <c:pt idx="58">
                  <c:v>37.239836289630688</c:v>
                </c:pt>
                <c:pt idx="59">
                  <c:v>37.195580431147107</c:v>
                </c:pt>
                <c:pt idx="60">
                  <c:v>37.640901674287953</c:v>
                </c:pt>
                <c:pt idx="61">
                  <c:v>37.738278399529655</c:v>
                </c:pt>
                <c:pt idx="62">
                  <c:v>38.014781712176635</c:v>
                </c:pt>
                <c:pt idx="63">
                  <c:v>38.35886056070899</c:v>
                </c:pt>
                <c:pt idx="64">
                  <c:v>39.885589196607441</c:v>
                </c:pt>
                <c:pt idx="65">
                  <c:v>39.454711019074992</c:v>
                </c:pt>
                <c:pt idx="66">
                  <c:v>39.900521491703678</c:v>
                </c:pt>
                <c:pt idx="67">
                  <c:v>40.523950732623462</c:v>
                </c:pt>
                <c:pt idx="68">
                  <c:v>40.738008727027264</c:v>
                </c:pt>
                <c:pt idx="69">
                  <c:v>41.267265185197274</c:v>
                </c:pt>
                <c:pt idx="70">
                  <c:v>41.276946321857849</c:v>
                </c:pt>
                <c:pt idx="71">
                  <c:v>42.248774093175683</c:v>
                </c:pt>
                <c:pt idx="72">
                  <c:v>41.871147862446648</c:v>
                </c:pt>
                <c:pt idx="73">
                  <c:v>42.229827738110792</c:v>
                </c:pt>
                <c:pt idx="74">
                  <c:v>43.037906708474871</c:v>
                </c:pt>
                <c:pt idx="75">
                  <c:v>42.663879250936318</c:v>
                </c:pt>
                <c:pt idx="76">
                  <c:v>43.418797819767441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2C-4C6E-8A95-0A7C996C5FBB}"/>
            </c:ext>
          </c:extLst>
        </c:ser>
        <c:ser>
          <c:idx val="3"/>
          <c:order val="3"/>
          <c:tx>
            <c:strRef>
              <c:f>WT_Mn_2!$E$1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WT_Mn_2!$A$2:$A$78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WT_Mn_2!$E$2:$E$78</c:f>
              <c:numCache>
                <c:formatCode>General</c:formatCode>
                <c:ptCount val="77"/>
                <c:pt idx="0">
                  <c:v>-9.8959057057058236E-2</c:v>
                </c:pt>
                <c:pt idx="1">
                  <c:v>-0.29393091691692291</c:v>
                </c:pt>
                <c:pt idx="2">
                  <c:v>-0.44645217317317498</c:v>
                </c:pt>
                <c:pt idx="3">
                  <c:v>-0.33085473773773266</c:v>
                </c:pt>
                <c:pt idx="4">
                  <c:v>-0.15240658758758541</c:v>
                </c:pt>
                <c:pt idx="5">
                  <c:v>2.2223126126125065E-2</c:v>
                </c:pt>
                <c:pt idx="6">
                  <c:v>0.8528237197197186</c:v>
                </c:pt>
                <c:pt idx="7">
                  <c:v>-1.153063275775783</c:v>
                </c:pt>
                <c:pt idx="8">
                  <c:v>-1.0902693188188213</c:v>
                </c:pt>
                <c:pt idx="10">
                  <c:v>15.30065018418418</c:v>
                </c:pt>
                <c:pt idx="11">
                  <c:v>14.791199308808809</c:v>
                </c:pt>
                <c:pt idx="12">
                  <c:v>15.502531963963968</c:v>
                </c:pt>
                <c:pt idx="13">
                  <c:v>16.152467309309309</c:v>
                </c:pt>
                <c:pt idx="14">
                  <c:v>16.419973676176181</c:v>
                </c:pt>
                <c:pt idx="15">
                  <c:v>15.99628411461461</c:v>
                </c:pt>
                <c:pt idx="16">
                  <c:v>16.546305025025028</c:v>
                </c:pt>
                <c:pt idx="17">
                  <c:v>16.2685268028028</c:v>
                </c:pt>
                <c:pt idx="18">
                  <c:v>16.912014405405404</c:v>
                </c:pt>
                <c:pt idx="19">
                  <c:v>16.875543176676686</c:v>
                </c:pt>
                <c:pt idx="20">
                  <c:v>15.640913038038033</c:v>
                </c:pt>
                <c:pt idx="21">
                  <c:v>16.286874680680679</c:v>
                </c:pt>
                <c:pt idx="22">
                  <c:v>17.56280668768769</c:v>
                </c:pt>
                <c:pt idx="23">
                  <c:v>17.217297513013015</c:v>
                </c:pt>
                <c:pt idx="24">
                  <c:v>16.675946402402399</c:v>
                </c:pt>
                <c:pt idx="25">
                  <c:v>17.475198973973981</c:v>
                </c:pt>
                <c:pt idx="26">
                  <c:v>16.392493093093091</c:v>
                </c:pt>
                <c:pt idx="27">
                  <c:v>16.965344257257257</c:v>
                </c:pt>
                <c:pt idx="28">
                  <c:v>16.387880018518509</c:v>
                </c:pt>
                <c:pt idx="29">
                  <c:v>17.03925140140139</c:v>
                </c:pt>
                <c:pt idx="30">
                  <c:v>17.289782673673677</c:v>
                </c:pt>
                <c:pt idx="31">
                  <c:v>17.494602925425419</c:v>
                </c:pt>
                <c:pt idx="32">
                  <c:v>17.019355800300303</c:v>
                </c:pt>
                <c:pt idx="33">
                  <c:v>17.415131318818819</c:v>
                </c:pt>
                <c:pt idx="34">
                  <c:v>16.988153245745742</c:v>
                </c:pt>
                <c:pt idx="35">
                  <c:v>17.590080671171169</c:v>
                </c:pt>
                <c:pt idx="36">
                  <c:v>17.259599268268268</c:v>
                </c:pt>
                <c:pt idx="37">
                  <c:v>17.386398892892888</c:v>
                </c:pt>
                <c:pt idx="38">
                  <c:v>16.999459059559559</c:v>
                </c:pt>
                <c:pt idx="39">
                  <c:v>18.168397193693689</c:v>
                </c:pt>
                <c:pt idx="40">
                  <c:v>17.759147592592594</c:v>
                </c:pt>
                <c:pt idx="41">
                  <c:v>17.95740707607608</c:v>
                </c:pt>
                <c:pt idx="42">
                  <c:v>17.366728785285279</c:v>
                </c:pt>
                <c:pt idx="43">
                  <c:v>18.600283891391388</c:v>
                </c:pt>
                <c:pt idx="44">
                  <c:v>17.942592692692688</c:v>
                </c:pt>
                <c:pt idx="45">
                  <c:v>18.161007569569566</c:v>
                </c:pt>
                <c:pt idx="46">
                  <c:v>17.858170328828827</c:v>
                </c:pt>
                <c:pt idx="47">
                  <c:v>18.18982676976977</c:v>
                </c:pt>
                <c:pt idx="48">
                  <c:v>19.00656880980981</c:v>
                </c:pt>
                <c:pt idx="49">
                  <c:v>18.814695539039029</c:v>
                </c:pt>
                <c:pt idx="50">
                  <c:v>19.077194323323322</c:v>
                </c:pt>
                <c:pt idx="51">
                  <c:v>19.318545054554551</c:v>
                </c:pt>
                <c:pt idx="52">
                  <c:v>19.744238458458462</c:v>
                </c:pt>
                <c:pt idx="53">
                  <c:v>19.852325700200204</c:v>
                </c:pt>
                <c:pt idx="54">
                  <c:v>19.233835453453448</c:v>
                </c:pt>
                <c:pt idx="55">
                  <c:v>19.37057900650651</c:v>
                </c:pt>
                <c:pt idx="56">
                  <c:v>19.19529816216216</c:v>
                </c:pt>
                <c:pt idx="57">
                  <c:v>19.263417472472479</c:v>
                </c:pt>
                <c:pt idx="58">
                  <c:v>20.298629011511508</c:v>
                </c:pt>
                <c:pt idx="59">
                  <c:v>19.627442954954947</c:v>
                </c:pt>
                <c:pt idx="60">
                  <c:v>20.328569236736733</c:v>
                </c:pt>
                <c:pt idx="61">
                  <c:v>20.250503956956958</c:v>
                </c:pt>
                <c:pt idx="62">
                  <c:v>20.461702942442443</c:v>
                </c:pt>
                <c:pt idx="63">
                  <c:v>20.49800120720721</c:v>
                </c:pt>
                <c:pt idx="64">
                  <c:v>20.466380862862852</c:v>
                </c:pt>
                <c:pt idx="65">
                  <c:v>21.216962013513509</c:v>
                </c:pt>
                <c:pt idx="66">
                  <c:v>20.6263352967968</c:v>
                </c:pt>
                <c:pt idx="67">
                  <c:v>20.515563449949944</c:v>
                </c:pt>
                <c:pt idx="68">
                  <c:v>20.539366530030026</c:v>
                </c:pt>
                <c:pt idx="69">
                  <c:v>21.126255524024025</c:v>
                </c:pt>
                <c:pt idx="70">
                  <c:v>21.940174994994997</c:v>
                </c:pt>
                <c:pt idx="71">
                  <c:v>21.619028868868874</c:v>
                </c:pt>
                <c:pt idx="72">
                  <c:v>21.879741800800801</c:v>
                </c:pt>
                <c:pt idx="73">
                  <c:v>22.797648461961963</c:v>
                </c:pt>
                <c:pt idx="74">
                  <c:v>21.279988610110109</c:v>
                </c:pt>
                <c:pt idx="75">
                  <c:v>22.241835660160163</c:v>
                </c:pt>
                <c:pt idx="76">
                  <c:v>22.101094088588592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2C-4C6E-8A95-0A7C996C5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7674896725564"/>
          <c:y val="0.10775060775060775"/>
          <c:w val="0.78532915223376243"/>
          <c:h val="0.723970262221628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WT_Mn_3!$B$1</c:f>
              <c:strCache>
                <c:ptCount val="1"/>
                <c:pt idx="0">
                  <c:v> -120mV</c:v>
                </c:pt>
              </c:strCache>
            </c:strRef>
          </c:tx>
          <c:spPr>
            <a:ln w="38100">
              <a:solidFill>
                <a:srgbClr val="67127C"/>
              </a:solidFill>
            </a:ln>
          </c:spPr>
          <c:marker>
            <c:symbol val="none"/>
          </c:marker>
          <c:xVal>
            <c:numRef>
              <c:f>WT_Mn_3!$A$2:$A$78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WT_Mn_3!$B$2:$B$78</c:f>
              <c:numCache>
                <c:formatCode>General</c:formatCode>
                <c:ptCount val="77"/>
                <c:pt idx="0">
                  <c:v>1.1195700714676273</c:v>
                </c:pt>
                <c:pt idx="1">
                  <c:v>-0.46074273638991226</c:v>
                </c:pt>
                <c:pt idx="2">
                  <c:v>7.3444266421933135E-2</c:v>
                </c:pt>
                <c:pt idx="3">
                  <c:v>-0.44165867281105592</c:v>
                </c:pt>
                <c:pt idx="4">
                  <c:v>2.7451105756470584E-2</c:v>
                </c:pt>
                <c:pt idx="5">
                  <c:v>-7.4063539717246885E-2</c:v>
                </c:pt>
                <c:pt idx="6">
                  <c:v>-0.11743597375615358</c:v>
                </c:pt>
                <c:pt idx="7">
                  <c:v>-7.6234820901346423E-2</c:v>
                </c:pt>
                <c:pt idx="8">
                  <c:v>-1.249603342966063E-2</c:v>
                </c:pt>
                <c:pt idx="10">
                  <c:v>25.094541375458853</c:v>
                </c:pt>
                <c:pt idx="11">
                  <c:v>33.329896142700946</c:v>
                </c:pt>
                <c:pt idx="12">
                  <c:v>40.703745393892049</c:v>
                </c:pt>
                <c:pt idx="13">
                  <c:v>45.480572879403248</c:v>
                </c:pt>
                <c:pt idx="14">
                  <c:v>51.0106720904475</c:v>
                </c:pt>
                <c:pt idx="15">
                  <c:v>54.9138461919081</c:v>
                </c:pt>
                <c:pt idx="16">
                  <c:v>57.862670096383702</c:v>
                </c:pt>
                <c:pt idx="17">
                  <c:v>59.631373886823397</c:v>
                </c:pt>
                <c:pt idx="18">
                  <c:v>61.451011859173633</c:v>
                </c:pt>
                <c:pt idx="19">
                  <c:v>62.15475816019682</c:v>
                </c:pt>
                <c:pt idx="20">
                  <c:v>63.294171275404196</c:v>
                </c:pt>
                <c:pt idx="21">
                  <c:v>64.201620794345075</c:v>
                </c:pt>
                <c:pt idx="22">
                  <c:v>65.261437590017962</c:v>
                </c:pt>
                <c:pt idx="23">
                  <c:v>65.929174614465353</c:v>
                </c:pt>
                <c:pt idx="24">
                  <c:v>66.130105030617813</c:v>
                </c:pt>
                <c:pt idx="25">
                  <c:v>66.478167503241423</c:v>
                </c:pt>
                <c:pt idx="26">
                  <c:v>66.594156856049352</c:v>
                </c:pt>
                <c:pt idx="27">
                  <c:v>67.211849084745765</c:v>
                </c:pt>
                <c:pt idx="28">
                  <c:v>67.011556262360386</c:v>
                </c:pt>
                <c:pt idx="29">
                  <c:v>67.819366749980475</c:v>
                </c:pt>
                <c:pt idx="30">
                  <c:v>67.556569304694193</c:v>
                </c:pt>
                <c:pt idx="31">
                  <c:v>67.834354438959622</c:v>
                </c:pt>
                <c:pt idx="32">
                  <c:v>68.121979031476997</c:v>
                </c:pt>
                <c:pt idx="33">
                  <c:v>68.793649101851116</c:v>
                </c:pt>
                <c:pt idx="34">
                  <c:v>68.977304980551423</c:v>
                </c:pt>
                <c:pt idx="35">
                  <c:v>69.266293074904311</c:v>
                </c:pt>
                <c:pt idx="36">
                  <c:v>69.507873871202065</c:v>
                </c:pt>
                <c:pt idx="37">
                  <c:v>69.124092789268133</c:v>
                </c:pt>
                <c:pt idx="38">
                  <c:v>69.694267894790272</c:v>
                </c:pt>
                <c:pt idx="39">
                  <c:v>70.333733890494415</c:v>
                </c:pt>
                <c:pt idx="40">
                  <c:v>70.198251161524638</c:v>
                </c:pt>
                <c:pt idx="41">
                  <c:v>70.398894142310382</c:v>
                </c:pt>
                <c:pt idx="42">
                  <c:v>70.106574164883227</c:v>
                </c:pt>
                <c:pt idx="43">
                  <c:v>70.803753000312412</c:v>
                </c:pt>
                <c:pt idx="44">
                  <c:v>70.336727968835419</c:v>
                </c:pt>
                <c:pt idx="45">
                  <c:v>70.60094162711863</c:v>
                </c:pt>
                <c:pt idx="46">
                  <c:v>70.369461151526991</c:v>
                </c:pt>
                <c:pt idx="47">
                  <c:v>70.979167738342568</c:v>
                </c:pt>
                <c:pt idx="48">
                  <c:v>71.275416681246583</c:v>
                </c:pt>
                <c:pt idx="49">
                  <c:v>71.985834285401864</c:v>
                </c:pt>
                <c:pt idx="50">
                  <c:v>71.548383648676079</c:v>
                </c:pt>
                <c:pt idx="51">
                  <c:v>71.442380731781611</c:v>
                </c:pt>
                <c:pt idx="52">
                  <c:v>71.690861133171907</c:v>
                </c:pt>
                <c:pt idx="53">
                  <c:v>71.086666986253221</c:v>
                </c:pt>
                <c:pt idx="54">
                  <c:v>72.071279566351635</c:v>
                </c:pt>
                <c:pt idx="55">
                  <c:v>72.04539998062954</c:v>
                </c:pt>
                <c:pt idx="56">
                  <c:v>72.020533717566195</c:v>
                </c:pt>
                <c:pt idx="57">
                  <c:v>72.43100528415215</c:v>
                </c:pt>
                <c:pt idx="58">
                  <c:v>72.217761864641091</c:v>
                </c:pt>
                <c:pt idx="59">
                  <c:v>71.601278531594147</c:v>
                </c:pt>
                <c:pt idx="60">
                  <c:v>72.268690498086386</c:v>
                </c:pt>
                <c:pt idx="61">
                  <c:v>72.018275047566974</c:v>
                </c:pt>
                <c:pt idx="62">
                  <c:v>72.816589056080602</c:v>
                </c:pt>
                <c:pt idx="63">
                  <c:v>72.768122314926188</c:v>
                </c:pt>
                <c:pt idx="64">
                  <c:v>73.00748353628056</c:v>
                </c:pt>
                <c:pt idx="65">
                  <c:v>72.764887545575249</c:v>
                </c:pt>
                <c:pt idx="66">
                  <c:v>73.41883861821448</c:v>
                </c:pt>
                <c:pt idx="67">
                  <c:v>73.439647882527524</c:v>
                </c:pt>
                <c:pt idx="68">
                  <c:v>72.76268444013121</c:v>
                </c:pt>
                <c:pt idx="69">
                  <c:v>73.209508697102251</c:v>
                </c:pt>
                <c:pt idx="70">
                  <c:v>73.398916893540559</c:v>
                </c:pt>
                <c:pt idx="71">
                  <c:v>73.420446758416006</c:v>
                </c:pt>
                <c:pt idx="72">
                  <c:v>73.994627000078111</c:v>
                </c:pt>
                <c:pt idx="73">
                  <c:v>73.675837379910959</c:v>
                </c:pt>
                <c:pt idx="74">
                  <c:v>73.762767809107231</c:v>
                </c:pt>
                <c:pt idx="75">
                  <c:v>74.127449150355389</c:v>
                </c:pt>
                <c:pt idx="76">
                  <c:v>74.158609361321552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C9-4364-ACE8-15973CC262F5}"/>
            </c:ext>
          </c:extLst>
        </c:ser>
        <c:ser>
          <c:idx val="1"/>
          <c:order val="1"/>
          <c:tx>
            <c:strRef>
              <c:f>WT_Mn_3!$C$1</c:f>
              <c:strCache>
                <c:ptCount val="1"/>
                <c:pt idx="0">
                  <c:v> -80mV</c:v>
                </c:pt>
              </c:strCache>
            </c:strRef>
          </c:tx>
          <c:spPr>
            <a:ln w="38100">
              <a:solidFill>
                <a:srgbClr val="B11ACE"/>
              </a:solidFill>
            </a:ln>
          </c:spPr>
          <c:marker>
            <c:symbol val="none"/>
          </c:marker>
          <c:xVal>
            <c:numRef>
              <c:f>WT_Mn_3!$A$2:$A$78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WT_Mn_3!$C$2:$C$78</c:f>
              <c:numCache>
                <c:formatCode>General</c:formatCode>
                <c:ptCount val="77"/>
                <c:pt idx="0">
                  <c:v>0.50697915384245895</c:v>
                </c:pt>
                <c:pt idx="1">
                  <c:v>-0.9268082992952702</c:v>
                </c:pt>
                <c:pt idx="2">
                  <c:v>-1.0613616148904548</c:v>
                </c:pt>
                <c:pt idx="3">
                  <c:v>-0.17318216613131979</c:v>
                </c:pt>
                <c:pt idx="4">
                  <c:v>-0.57917669359348889</c:v>
                </c:pt>
                <c:pt idx="5">
                  <c:v>-5.0891477060258761E-2</c:v>
                </c:pt>
                <c:pt idx="6">
                  <c:v>9.080363072693276E-3</c:v>
                </c:pt>
                <c:pt idx="7">
                  <c:v>-6.3741977403841965E-2</c:v>
                </c:pt>
                <c:pt idx="8">
                  <c:v>0.40849472585775076</c:v>
                </c:pt>
                <c:pt idx="10">
                  <c:v>19.05687121682088</c:v>
                </c:pt>
                <c:pt idx="11">
                  <c:v>19.363712725442259</c:v>
                </c:pt>
                <c:pt idx="12">
                  <c:v>22.96061635784713</c:v>
                </c:pt>
                <c:pt idx="13">
                  <c:v>24.395044728414589</c:v>
                </c:pt>
                <c:pt idx="14">
                  <c:v>28.4834582547102</c:v>
                </c:pt>
                <c:pt idx="15">
                  <c:v>29.474369403614748</c:v>
                </c:pt>
                <c:pt idx="16">
                  <c:v>32.904258118957443</c:v>
                </c:pt>
                <c:pt idx="17">
                  <c:v>35.603761604982658</c:v>
                </c:pt>
                <c:pt idx="18">
                  <c:v>37.996150840804134</c:v>
                </c:pt>
                <c:pt idx="19">
                  <c:v>39.590450441695822</c:v>
                </c:pt>
                <c:pt idx="20">
                  <c:v>42.175415563545712</c:v>
                </c:pt>
                <c:pt idx="21">
                  <c:v>43.798493832558286</c:v>
                </c:pt>
                <c:pt idx="22">
                  <c:v>46.549834555187999</c:v>
                </c:pt>
                <c:pt idx="23">
                  <c:v>48.301650509452351</c:v>
                </c:pt>
                <c:pt idx="24">
                  <c:v>49.939548050961207</c:v>
                </c:pt>
                <c:pt idx="25">
                  <c:v>51.714729961886952</c:v>
                </c:pt>
                <c:pt idx="26">
                  <c:v>53.29331177541269</c:v>
                </c:pt>
                <c:pt idx="27">
                  <c:v>54.451438945379294</c:v>
                </c:pt>
                <c:pt idx="28">
                  <c:v>55.173266704699799</c:v>
                </c:pt>
                <c:pt idx="29">
                  <c:v>56.699963601243262</c:v>
                </c:pt>
                <c:pt idx="30">
                  <c:v>57.192366977244028</c:v>
                </c:pt>
                <c:pt idx="31">
                  <c:v>58.681410465426588</c:v>
                </c:pt>
                <c:pt idx="32">
                  <c:v>59.436681489524901</c:v>
                </c:pt>
                <c:pt idx="33">
                  <c:v>60.258872717212391</c:v>
                </c:pt>
                <c:pt idx="34">
                  <c:v>60.957074812071518</c:v>
                </c:pt>
                <c:pt idx="35">
                  <c:v>61.262202205362996</c:v>
                </c:pt>
                <c:pt idx="36">
                  <c:v>62.042169426386693</c:v>
                </c:pt>
                <c:pt idx="37">
                  <c:v>62.531383583984535</c:v>
                </c:pt>
                <c:pt idx="38">
                  <c:v>63.254682037489808</c:v>
                </c:pt>
                <c:pt idx="39">
                  <c:v>63.537300914872873</c:v>
                </c:pt>
                <c:pt idx="40">
                  <c:v>64.082733378317911</c:v>
                </c:pt>
                <c:pt idx="41">
                  <c:v>64.429377109001706</c:v>
                </c:pt>
                <c:pt idx="42">
                  <c:v>64.696172162375944</c:v>
                </c:pt>
                <c:pt idx="43">
                  <c:v>65.128699114291194</c:v>
                </c:pt>
                <c:pt idx="44">
                  <c:v>64.616386823513423</c:v>
                </c:pt>
                <c:pt idx="45">
                  <c:v>65.546626794509166</c:v>
                </c:pt>
                <c:pt idx="46">
                  <c:v>66.552753179842426</c:v>
                </c:pt>
                <c:pt idx="47">
                  <c:v>66.037866869217112</c:v>
                </c:pt>
                <c:pt idx="48">
                  <c:v>66.559642636671626</c:v>
                </c:pt>
                <c:pt idx="49">
                  <c:v>66.615190892820038</c:v>
                </c:pt>
                <c:pt idx="50">
                  <c:v>67.471653836073955</c:v>
                </c:pt>
                <c:pt idx="51">
                  <c:v>67.273771830305051</c:v>
                </c:pt>
                <c:pt idx="52">
                  <c:v>67.944094005944663</c:v>
                </c:pt>
                <c:pt idx="53">
                  <c:v>67.417791219217918</c:v>
                </c:pt>
                <c:pt idx="54">
                  <c:v>67.983333256308214</c:v>
                </c:pt>
                <c:pt idx="55">
                  <c:v>68.381461884558206</c:v>
                </c:pt>
                <c:pt idx="56">
                  <c:v>68.443363739472971</c:v>
                </c:pt>
                <c:pt idx="57">
                  <c:v>68.555164741678254</c:v>
                </c:pt>
                <c:pt idx="58">
                  <c:v>68.298810882752434</c:v>
                </c:pt>
                <c:pt idx="59">
                  <c:v>68.238721064128981</c:v>
                </c:pt>
                <c:pt idx="60">
                  <c:v>68.623485667098123</c:v>
                </c:pt>
                <c:pt idx="61">
                  <c:v>68.720799301979952</c:v>
                </c:pt>
                <c:pt idx="62">
                  <c:v>69.67057437349186</c:v>
                </c:pt>
                <c:pt idx="63">
                  <c:v>68.959246646451561</c:v>
                </c:pt>
                <c:pt idx="64">
                  <c:v>69.682273262141052</c:v>
                </c:pt>
                <c:pt idx="65">
                  <c:v>69.930104788660373</c:v>
                </c:pt>
                <c:pt idx="66">
                  <c:v>70.075227365645532</c:v>
                </c:pt>
                <c:pt idx="67">
                  <c:v>69.89226623719577</c:v>
                </c:pt>
                <c:pt idx="68">
                  <c:v>69.761896928823688</c:v>
                </c:pt>
                <c:pt idx="69">
                  <c:v>70.28513221007718</c:v>
                </c:pt>
                <c:pt idx="70">
                  <c:v>70.506380961615278</c:v>
                </c:pt>
                <c:pt idx="71">
                  <c:v>70.012153859724819</c:v>
                </c:pt>
                <c:pt idx="72">
                  <c:v>70.192115156527166</c:v>
                </c:pt>
                <c:pt idx="73">
                  <c:v>70.766235721351293</c:v>
                </c:pt>
                <c:pt idx="74">
                  <c:v>70.818877657925441</c:v>
                </c:pt>
                <c:pt idx="75">
                  <c:v>71.533344624462643</c:v>
                </c:pt>
                <c:pt idx="76">
                  <c:v>71.016609309490704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C9-4364-ACE8-15973CC262F5}"/>
            </c:ext>
          </c:extLst>
        </c:ser>
        <c:ser>
          <c:idx val="2"/>
          <c:order val="2"/>
          <c:tx>
            <c:strRef>
              <c:f>WT_Mn_3!$D$1</c:f>
              <c:strCache>
                <c:ptCount val="1"/>
                <c:pt idx="0">
                  <c:v> -40mV</c:v>
                </c:pt>
              </c:strCache>
            </c:strRef>
          </c:tx>
          <c:spPr>
            <a:ln w="38100">
              <a:solidFill>
                <a:srgbClr val="BB75CE"/>
              </a:solidFill>
            </a:ln>
          </c:spPr>
          <c:marker>
            <c:symbol val="none"/>
          </c:marker>
          <c:xVal>
            <c:numRef>
              <c:f>WT_Mn_3!$A$2:$A$78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WT_Mn_3!$D$2:$D$78</c:f>
              <c:numCache>
                <c:formatCode>General</c:formatCode>
                <c:ptCount val="77"/>
                <c:pt idx="0">
                  <c:v>0.72633434825377874</c:v>
                </c:pt>
                <c:pt idx="1">
                  <c:v>0.17567748169894248</c:v>
                </c:pt>
                <c:pt idx="2">
                  <c:v>0.14807019391490242</c:v>
                </c:pt>
                <c:pt idx="3">
                  <c:v>5.77475619185574E-2</c:v>
                </c:pt>
                <c:pt idx="4">
                  <c:v>0.25008602615524844</c:v>
                </c:pt>
                <c:pt idx="5">
                  <c:v>-0.18117959547048881</c:v>
                </c:pt>
                <c:pt idx="6">
                  <c:v>-0.95420303576330645</c:v>
                </c:pt>
                <c:pt idx="7">
                  <c:v>-0.97977818682324114</c:v>
                </c:pt>
                <c:pt idx="8">
                  <c:v>0.45076887296019519</c:v>
                </c:pt>
                <c:pt idx="10">
                  <c:v>14.001228298383406</c:v>
                </c:pt>
                <c:pt idx="11">
                  <c:v>15.195437879899337</c:v>
                </c:pt>
                <c:pt idx="12">
                  <c:v>14.077794914518835</c:v>
                </c:pt>
                <c:pt idx="13">
                  <c:v>15.217729478267497</c:v>
                </c:pt>
                <c:pt idx="14">
                  <c:v>15.48580530951654</c:v>
                </c:pt>
                <c:pt idx="15">
                  <c:v>16.34439998299527</c:v>
                </c:pt>
                <c:pt idx="16">
                  <c:v>17.19776119589751</c:v>
                </c:pt>
                <c:pt idx="17">
                  <c:v>16.258415554369375</c:v>
                </c:pt>
                <c:pt idx="18">
                  <c:v>17.334017985816693</c:v>
                </c:pt>
                <c:pt idx="19">
                  <c:v>17.556752906588386</c:v>
                </c:pt>
                <c:pt idx="20">
                  <c:v>18.002303138249204</c:v>
                </c:pt>
                <c:pt idx="21">
                  <c:v>16.955947719688883</c:v>
                </c:pt>
                <c:pt idx="22">
                  <c:v>17.771756467668137</c:v>
                </c:pt>
                <c:pt idx="23">
                  <c:v>17.69212293289614</c:v>
                </c:pt>
                <c:pt idx="24">
                  <c:v>19.816755893015102</c:v>
                </c:pt>
                <c:pt idx="25">
                  <c:v>19.339701987189265</c:v>
                </c:pt>
                <c:pt idx="26">
                  <c:v>20.085523170733566</c:v>
                </c:pt>
                <c:pt idx="27">
                  <c:v>19.85897783376544</c:v>
                </c:pt>
                <c:pt idx="28">
                  <c:v>21.250381418560313</c:v>
                </c:pt>
                <c:pt idx="29">
                  <c:v>21.249170130700016</c:v>
                </c:pt>
                <c:pt idx="30">
                  <c:v>21.570856689415884</c:v>
                </c:pt>
                <c:pt idx="31">
                  <c:v>21.653764680189106</c:v>
                </c:pt>
                <c:pt idx="32">
                  <c:v>21.68319926833918</c:v>
                </c:pt>
                <c:pt idx="33">
                  <c:v>22.477960459280162</c:v>
                </c:pt>
                <c:pt idx="34">
                  <c:v>22.848842511361898</c:v>
                </c:pt>
                <c:pt idx="35">
                  <c:v>24.142985036830865</c:v>
                </c:pt>
                <c:pt idx="36">
                  <c:v>24.287131758197344</c:v>
                </c:pt>
                <c:pt idx="37">
                  <c:v>24.363541751868233</c:v>
                </c:pt>
                <c:pt idx="38">
                  <c:v>25.429586744166542</c:v>
                </c:pt>
                <c:pt idx="39">
                  <c:v>25.083513087997559</c:v>
                </c:pt>
                <c:pt idx="40">
                  <c:v>25.662081749199331</c:v>
                </c:pt>
                <c:pt idx="41">
                  <c:v>25.516347001296324</c:v>
                </c:pt>
                <c:pt idx="42">
                  <c:v>26.130229682858008</c:v>
                </c:pt>
                <c:pt idx="43">
                  <c:v>27.597480998627418</c:v>
                </c:pt>
                <c:pt idx="44">
                  <c:v>27.65260672243404</c:v>
                </c:pt>
                <c:pt idx="45">
                  <c:v>28.365772853591587</c:v>
                </c:pt>
                <c:pt idx="46">
                  <c:v>28.771309935793806</c:v>
                </c:pt>
                <c:pt idx="47">
                  <c:v>28.664976168140914</c:v>
                </c:pt>
                <c:pt idx="48">
                  <c:v>30.17719389362513</c:v>
                </c:pt>
                <c:pt idx="49">
                  <c:v>30.918277119490625</c:v>
                </c:pt>
                <c:pt idx="50">
                  <c:v>30.807810689873413</c:v>
                </c:pt>
                <c:pt idx="51">
                  <c:v>31.134835601113309</c:v>
                </c:pt>
                <c:pt idx="52">
                  <c:v>32.046792287631533</c:v>
                </c:pt>
                <c:pt idx="53">
                  <c:v>32.412126751105689</c:v>
                </c:pt>
                <c:pt idx="54">
                  <c:v>32.27899010515479</c:v>
                </c:pt>
                <c:pt idx="55">
                  <c:v>32.511466870138783</c:v>
                </c:pt>
                <c:pt idx="56">
                  <c:v>32.38906002928168</c:v>
                </c:pt>
                <c:pt idx="57">
                  <c:v>34.24331741718774</c:v>
                </c:pt>
                <c:pt idx="58">
                  <c:v>34.002718923516852</c:v>
                </c:pt>
                <c:pt idx="59">
                  <c:v>35.170196762925123</c:v>
                </c:pt>
                <c:pt idx="60">
                  <c:v>35.396905759188648</c:v>
                </c:pt>
                <c:pt idx="61">
                  <c:v>34.933470622998314</c:v>
                </c:pt>
                <c:pt idx="62">
                  <c:v>35.794342499618729</c:v>
                </c:pt>
                <c:pt idx="63">
                  <c:v>36.213983583422298</c:v>
                </c:pt>
                <c:pt idx="64">
                  <c:v>37.264902129098672</c:v>
                </c:pt>
                <c:pt idx="65">
                  <c:v>38.018013169818516</c:v>
                </c:pt>
                <c:pt idx="66">
                  <c:v>37.765782419780386</c:v>
                </c:pt>
                <c:pt idx="67">
                  <c:v>38.650202578847029</c:v>
                </c:pt>
                <c:pt idx="68">
                  <c:v>39.006868488028061</c:v>
                </c:pt>
                <c:pt idx="69">
                  <c:v>40.234778495348479</c:v>
                </c:pt>
                <c:pt idx="70">
                  <c:v>39.834305217935032</c:v>
                </c:pt>
                <c:pt idx="71">
                  <c:v>40.592753084413602</c:v>
                </c:pt>
                <c:pt idx="72">
                  <c:v>41.318599750266884</c:v>
                </c:pt>
                <c:pt idx="73">
                  <c:v>41.717912389431142</c:v>
                </c:pt>
                <c:pt idx="74">
                  <c:v>41.80449194479182</c:v>
                </c:pt>
                <c:pt idx="75">
                  <c:v>41.657990065883794</c:v>
                </c:pt>
                <c:pt idx="76">
                  <c:v>43.134537416958977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C9-4364-ACE8-15973CC262F5}"/>
            </c:ext>
          </c:extLst>
        </c:ser>
        <c:ser>
          <c:idx val="3"/>
          <c:order val="3"/>
          <c:tx>
            <c:strRef>
              <c:f>WT_Mn_3!$E$1</c:f>
              <c:strCache>
                <c:ptCount val="1"/>
                <c:pt idx="0">
                  <c:v>0mV</c:v>
                </c:pt>
              </c:strCache>
            </c:strRef>
          </c:tx>
          <c:spPr>
            <a:ln w="38100">
              <a:solidFill>
                <a:srgbClr val="E6BDEF"/>
              </a:solidFill>
            </a:ln>
          </c:spPr>
          <c:marker>
            <c:symbol val="none"/>
          </c:marker>
          <c:xVal>
            <c:numRef>
              <c:f>WT_Mn_3!$A$2:$A$78</c:f>
              <c:numCache>
                <c:formatCode>General</c:formatCode>
                <c:ptCount val="77"/>
                <c:pt idx="0">
                  <c:v>0</c:v>
                </c:pt>
                <c:pt idx="1">
                  <c:v>0.13333333333333333</c:v>
                </c:pt>
                <c:pt idx="2">
                  <c:v>0.26666666666666666</c:v>
                </c:pt>
                <c:pt idx="3">
                  <c:v>0.4</c:v>
                </c:pt>
                <c:pt idx="4">
                  <c:v>0.53333333333333333</c:v>
                </c:pt>
                <c:pt idx="5">
                  <c:v>0.66666666666666663</c:v>
                </c:pt>
                <c:pt idx="6">
                  <c:v>0.8</c:v>
                </c:pt>
                <c:pt idx="7">
                  <c:v>0.93333333333333335</c:v>
                </c:pt>
                <c:pt idx="8">
                  <c:v>1.0666666666666667</c:v>
                </c:pt>
                <c:pt idx="10">
                  <c:v>1.2</c:v>
                </c:pt>
                <c:pt idx="11">
                  <c:v>1.3333333333333333</c:v>
                </c:pt>
                <c:pt idx="12">
                  <c:v>1.4666666666666668</c:v>
                </c:pt>
                <c:pt idx="13">
                  <c:v>1.6</c:v>
                </c:pt>
                <c:pt idx="14">
                  <c:v>1.7333333333333334</c:v>
                </c:pt>
                <c:pt idx="15">
                  <c:v>1.8666666666666667</c:v>
                </c:pt>
                <c:pt idx="16">
                  <c:v>2</c:v>
                </c:pt>
                <c:pt idx="17">
                  <c:v>2.1333333333333333</c:v>
                </c:pt>
                <c:pt idx="18">
                  <c:v>2.2666666666666666</c:v>
                </c:pt>
                <c:pt idx="19">
                  <c:v>2.4</c:v>
                </c:pt>
                <c:pt idx="20">
                  <c:v>2.5333333333333332</c:v>
                </c:pt>
                <c:pt idx="21">
                  <c:v>2.6666666666666665</c:v>
                </c:pt>
                <c:pt idx="22">
                  <c:v>2.8</c:v>
                </c:pt>
                <c:pt idx="23">
                  <c:v>2.9333333333333336</c:v>
                </c:pt>
                <c:pt idx="24">
                  <c:v>3.0666666666666673</c:v>
                </c:pt>
                <c:pt idx="25">
                  <c:v>3.2</c:v>
                </c:pt>
                <c:pt idx="26">
                  <c:v>3.3333333333333335</c:v>
                </c:pt>
                <c:pt idx="27">
                  <c:v>3.4666666666666668</c:v>
                </c:pt>
                <c:pt idx="28">
                  <c:v>3.5999999999999996</c:v>
                </c:pt>
                <c:pt idx="29">
                  <c:v>3.7333333333333334</c:v>
                </c:pt>
                <c:pt idx="30">
                  <c:v>3.8666666666666671</c:v>
                </c:pt>
                <c:pt idx="31">
                  <c:v>4</c:v>
                </c:pt>
                <c:pt idx="32">
                  <c:v>4.1333333333333337</c:v>
                </c:pt>
                <c:pt idx="33">
                  <c:v>4.2666666666666666</c:v>
                </c:pt>
                <c:pt idx="34">
                  <c:v>4.4000000000000004</c:v>
                </c:pt>
                <c:pt idx="35">
                  <c:v>4.5333333333333332</c:v>
                </c:pt>
                <c:pt idx="36">
                  <c:v>4.666666666666667</c:v>
                </c:pt>
                <c:pt idx="37">
                  <c:v>4.8</c:v>
                </c:pt>
                <c:pt idx="38">
                  <c:v>4.9333333333333336</c:v>
                </c:pt>
                <c:pt idx="39">
                  <c:v>5.0666666666666664</c:v>
                </c:pt>
                <c:pt idx="40">
                  <c:v>5.2</c:v>
                </c:pt>
                <c:pt idx="41">
                  <c:v>5.333333333333333</c:v>
                </c:pt>
                <c:pt idx="42">
                  <c:v>5.4666666666666668</c:v>
                </c:pt>
                <c:pt idx="43">
                  <c:v>5.6</c:v>
                </c:pt>
                <c:pt idx="44">
                  <c:v>5.7333333333333334</c:v>
                </c:pt>
                <c:pt idx="45">
                  <c:v>5.8666666666666671</c:v>
                </c:pt>
                <c:pt idx="46">
                  <c:v>6</c:v>
                </c:pt>
                <c:pt idx="47">
                  <c:v>6.1333333333333346</c:v>
                </c:pt>
                <c:pt idx="48">
                  <c:v>6.2666666666666675</c:v>
                </c:pt>
                <c:pt idx="49">
                  <c:v>6.4</c:v>
                </c:pt>
                <c:pt idx="50">
                  <c:v>6.5333333333333332</c:v>
                </c:pt>
                <c:pt idx="51">
                  <c:v>6.666666666666667</c:v>
                </c:pt>
                <c:pt idx="52">
                  <c:v>6.8</c:v>
                </c:pt>
                <c:pt idx="53">
                  <c:v>6.9333333333333336</c:v>
                </c:pt>
                <c:pt idx="54">
                  <c:v>7.0666666666666664</c:v>
                </c:pt>
                <c:pt idx="55">
                  <c:v>7.1999999999999993</c:v>
                </c:pt>
                <c:pt idx="56">
                  <c:v>7.3333333333333321</c:v>
                </c:pt>
                <c:pt idx="57">
                  <c:v>7.4666666666666668</c:v>
                </c:pt>
                <c:pt idx="58">
                  <c:v>7.6</c:v>
                </c:pt>
                <c:pt idx="59">
                  <c:v>7.7333333333333343</c:v>
                </c:pt>
                <c:pt idx="60">
                  <c:v>7.8666666666666671</c:v>
                </c:pt>
                <c:pt idx="61">
                  <c:v>8</c:v>
                </c:pt>
                <c:pt idx="62">
                  <c:v>8.1333333333333329</c:v>
                </c:pt>
                <c:pt idx="63">
                  <c:v>8.2666666666666675</c:v>
                </c:pt>
                <c:pt idx="64">
                  <c:v>8.4</c:v>
                </c:pt>
                <c:pt idx="65">
                  <c:v>8.5333333333333332</c:v>
                </c:pt>
                <c:pt idx="66">
                  <c:v>8.6666666666666661</c:v>
                </c:pt>
                <c:pt idx="67">
                  <c:v>8.8000000000000007</c:v>
                </c:pt>
                <c:pt idx="68">
                  <c:v>8.9333333333333336</c:v>
                </c:pt>
                <c:pt idx="69">
                  <c:v>9.0666666666666664</c:v>
                </c:pt>
                <c:pt idx="70">
                  <c:v>9.1999999999999993</c:v>
                </c:pt>
                <c:pt idx="71">
                  <c:v>9.3333333333333339</c:v>
                </c:pt>
                <c:pt idx="72">
                  <c:v>9.4666666666666668</c:v>
                </c:pt>
                <c:pt idx="73">
                  <c:v>9.6</c:v>
                </c:pt>
                <c:pt idx="74">
                  <c:v>9.7333333333333325</c:v>
                </c:pt>
                <c:pt idx="75">
                  <c:v>9.8666666666666671</c:v>
                </c:pt>
                <c:pt idx="76">
                  <c:v>10</c:v>
                </c:pt>
              </c:numCache>
            </c:numRef>
          </c:xVal>
          <c:yVal>
            <c:numRef>
              <c:f>WT_Mn_3!$E$2:$E$78</c:f>
              <c:numCache>
                <c:formatCode>General</c:formatCode>
                <c:ptCount val="77"/>
                <c:pt idx="0">
                  <c:v>0.87366497400564191</c:v>
                </c:pt>
                <c:pt idx="1">
                  <c:v>0.26053801464140341</c:v>
                </c:pt>
                <c:pt idx="2">
                  <c:v>-0.24674328922643604</c:v>
                </c:pt>
                <c:pt idx="3">
                  <c:v>-0.30360997745067597</c:v>
                </c:pt>
                <c:pt idx="4">
                  <c:v>0.18660252959598519</c:v>
                </c:pt>
                <c:pt idx="5">
                  <c:v>-0.26406859309426967</c:v>
                </c:pt>
                <c:pt idx="6">
                  <c:v>0.35559384724397303</c:v>
                </c:pt>
                <c:pt idx="7">
                  <c:v>-0.54540870169120259</c:v>
                </c:pt>
                <c:pt idx="8">
                  <c:v>-0.771698094895088</c:v>
                </c:pt>
                <c:pt idx="10">
                  <c:v>11.353254269182582</c:v>
                </c:pt>
                <c:pt idx="11">
                  <c:v>11.005755430707797</c:v>
                </c:pt>
                <c:pt idx="12">
                  <c:v>10.766580315220795</c:v>
                </c:pt>
                <c:pt idx="13">
                  <c:v>11.177843817804568</c:v>
                </c:pt>
                <c:pt idx="14">
                  <c:v>11.202314476824304</c:v>
                </c:pt>
                <c:pt idx="15">
                  <c:v>11.801694708894457</c:v>
                </c:pt>
                <c:pt idx="16">
                  <c:v>11.454178168650175</c:v>
                </c:pt>
                <c:pt idx="17">
                  <c:v>11.521332014563102</c:v>
                </c:pt>
                <c:pt idx="18">
                  <c:v>11.348973439242092</c:v>
                </c:pt>
                <c:pt idx="19">
                  <c:v>11.180276546899464</c:v>
                </c:pt>
                <c:pt idx="20">
                  <c:v>11.470990251409329</c:v>
                </c:pt>
                <c:pt idx="21">
                  <c:v>10.12868370764172</c:v>
                </c:pt>
                <c:pt idx="22">
                  <c:v>12.697438728860007</c:v>
                </c:pt>
                <c:pt idx="23">
                  <c:v>12.240355752818662</c:v>
                </c:pt>
                <c:pt idx="24">
                  <c:v>11.978584427419353</c:v>
                </c:pt>
                <c:pt idx="25">
                  <c:v>12.506254336204194</c:v>
                </c:pt>
                <c:pt idx="26">
                  <c:v>13.022190496711556</c:v>
                </c:pt>
                <c:pt idx="27">
                  <c:v>13.251497454274972</c:v>
                </c:pt>
                <c:pt idx="28">
                  <c:v>12.864003236924518</c:v>
                </c:pt>
                <c:pt idx="29">
                  <c:v>12.742301806373311</c:v>
                </c:pt>
                <c:pt idx="30">
                  <c:v>12.986419313654874</c:v>
                </c:pt>
                <c:pt idx="31">
                  <c:v>13.255996122690263</c:v>
                </c:pt>
                <c:pt idx="32">
                  <c:v>13.322742404321961</c:v>
                </c:pt>
                <c:pt idx="33">
                  <c:v>13.298154652990924</c:v>
                </c:pt>
                <c:pt idx="34">
                  <c:v>13.932066967115567</c:v>
                </c:pt>
                <c:pt idx="35">
                  <c:v>13.327916719307865</c:v>
                </c:pt>
                <c:pt idx="36">
                  <c:v>13.690061627622923</c:v>
                </c:pt>
                <c:pt idx="37">
                  <c:v>14.24299384771375</c:v>
                </c:pt>
                <c:pt idx="38">
                  <c:v>14.038395071327908</c:v>
                </c:pt>
                <c:pt idx="39">
                  <c:v>14.642701954353271</c:v>
                </c:pt>
                <c:pt idx="40">
                  <c:v>14.288385535155026</c:v>
                </c:pt>
                <c:pt idx="41">
                  <c:v>14.698411706388974</c:v>
                </c:pt>
                <c:pt idx="42">
                  <c:v>14.001957560757912</c:v>
                </c:pt>
                <c:pt idx="43">
                  <c:v>15.674138111885377</c:v>
                </c:pt>
                <c:pt idx="44">
                  <c:v>14.618868951143117</c:v>
                </c:pt>
                <c:pt idx="45">
                  <c:v>15.405671198246157</c:v>
                </c:pt>
                <c:pt idx="46">
                  <c:v>14.907491863451295</c:v>
                </c:pt>
                <c:pt idx="47">
                  <c:v>15.273922915909804</c:v>
                </c:pt>
                <c:pt idx="48">
                  <c:v>15.371775612903228</c:v>
                </c:pt>
                <c:pt idx="49">
                  <c:v>15.35359474224866</c:v>
                </c:pt>
                <c:pt idx="50">
                  <c:v>15.483956467663642</c:v>
                </c:pt>
                <c:pt idx="51">
                  <c:v>16.222017191904172</c:v>
                </c:pt>
                <c:pt idx="52">
                  <c:v>16.433374529439401</c:v>
                </c:pt>
                <c:pt idx="53">
                  <c:v>16.453583488412153</c:v>
                </c:pt>
                <c:pt idx="54">
                  <c:v>16.709397979564677</c:v>
                </c:pt>
                <c:pt idx="55">
                  <c:v>15.769218926636389</c:v>
                </c:pt>
                <c:pt idx="56">
                  <c:v>15.976599659880993</c:v>
                </c:pt>
                <c:pt idx="57">
                  <c:v>15.784894362198553</c:v>
                </c:pt>
                <c:pt idx="58">
                  <c:v>16.999486007046663</c:v>
                </c:pt>
                <c:pt idx="59">
                  <c:v>17.01775142272157</c:v>
                </c:pt>
                <c:pt idx="60">
                  <c:v>16.803056704588158</c:v>
                </c:pt>
                <c:pt idx="61">
                  <c:v>16.86827484137175</c:v>
                </c:pt>
                <c:pt idx="62">
                  <c:v>18.007242335029748</c:v>
                </c:pt>
                <c:pt idx="63">
                  <c:v>17.645237043219534</c:v>
                </c:pt>
                <c:pt idx="64">
                  <c:v>18.04280391731913</c:v>
                </c:pt>
                <c:pt idx="65">
                  <c:v>16.560893912308178</c:v>
                </c:pt>
                <c:pt idx="66">
                  <c:v>18.586926953257127</c:v>
                </c:pt>
                <c:pt idx="67">
                  <c:v>17.843904919589733</c:v>
                </c:pt>
                <c:pt idx="68">
                  <c:v>17.86801138130285</c:v>
                </c:pt>
                <c:pt idx="69">
                  <c:v>17.999539098183526</c:v>
                </c:pt>
                <c:pt idx="70">
                  <c:v>17.894284601002191</c:v>
                </c:pt>
                <c:pt idx="71">
                  <c:v>18.250982962182896</c:v>
                </c:pt>
                <c:pt idx="72">
                  <c:v>18.534941722596301</c:v>
                </c:pt>
                <c:pt idx="73">
                  <c:v>18.716049577669899</c:v>
                </c:pt>
                <c:pt idx="74">
                  <c:v>18.235290373394928</c:v>
                </c:pt>
                <c:pt idx="75">
                  <c:v>18.677110652599438</c:v>
                </c:pt>
                <c:pt idx="76">
                  <c:v>18.30421403617288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1C9-4364-ACE8-15973CC2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67520"/>
        <c:axId val="125865984"/>
      </c:scatterChart>
      <c:valAx>
        <c:axId val="1258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kern="1200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Time(min)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5984"/>
        <c:crosses val="autoZero"/>
        <c:crossBetween val="midCat"/>
      </c:valAx>
      <c:valAx>
        <c:axId val="125865984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[Mn</a:t>
                </a:r>
                <a:r>
                  <a:rPr lang="en-US" sz="900" b="1" i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2+</a:t>
                </a:r>
                <a:r>
                  <a:rPr lang="en-US" sz="9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] imported (µM)</a:t>
                </a:r>
                <a:endParaRPr lang="en-US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21256352983953E-2"/>
              <c:y val="0.27765040606570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5867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888649517596978"/>
          <c:y val="2.3178525910766346E-2"/>
          <c:w val="0.81187321098058085"/>
          <c:h val="8.9681797332070545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A7A4B2-8993-4BE9-9514-5B104D2D5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C2F51-EE06-4BEF-9DEB-5569462C7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6A6EFE-6436-49B3-AAD9-55E132A6A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19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C69567-5DD4-4148-A112-5DAC50FE6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7AB0AD-AFE3-4C57-B71D-0DF5CD233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436E3A-AD8B-485E-84B8-5E9BE9CC0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79E330-A10F-4960-AD0C-50B797DE2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C423B-C810-41EA-9C1F-9052E68B1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A0A91-991E-4B4F-BC26-1EFD91718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19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C178B3-2F44-4081-B39C-1DF20EC90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A608D-0AF7-4C51-AA15-47982CD04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92AAEC-6037-479A-9786-565ADD203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8514F-E169-4F40-8068-00D981149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D7927-DF97-4DDB-AF03-55A3BBFA6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DB936F-65CE-4B7B-A239-1B767ED51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131E6E-E5B8-4AD1-A78D-385705FC1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19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A35ADC-8C70-4E4D-A527-A0247BE6F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E8F8D0-3D60-4789-9AA8-7B457853B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291402-3B4E-4CDE-AF80-5CFDA3FD0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0D3845-704A-477E-80EE-111DD2646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6573DE-3187-41D6-872F-8B89392CE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4E126C-3F11-495D-9BAF-C627D38B7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4B890C-6BD3-4D46-886C-6A81C0C23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C761F-6C52-4C80-8701-4C7AFB3DA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4C72D-D779-4FAE-A71C-596802F05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23484E-849C-4EAA-9973-4AF7CE503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A9D362-41BA-4A0F-BCCF-D837B9F08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0B0F76-00A3-4739-99A9-B056EC1D4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97E4E0-2D24-4671-8B5F-5E1469FDA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63E855-9495-4FC1-9F7A-8EA64C8CD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16BE50-4DAB-448E-B4D0-4A6F66165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8A5F1-8DDA-44B6-98DC-8897D5CC5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4C5947-645A-4E94-9A87-7583EB0C1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FBDBD2-C333-4440-8707-F9389C315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B50DC6-47C3-43A3-987B-91D1ADA3D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47C8C8-481E-41E5-8D6F-EA8152176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960021-8404-4AAE-89EF-C09181EA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132E1F-C09F-450F-A797-411063923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D0226-CB7A-4DD6-83A3-003F9B330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286001</xdr:colOff>
      <xdr:row>1</xdr:row>
      <xdr:rowOff>169961</xdr:rowOff>
    </xdr:from>
    <xdr:to>
      <xdr:col>21</xdr:col>
      <xdr:colOff>572068</xdr:colOff>
      <xdr:row>22</xdr:row>
      <xdr:rowOff>68313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6F5D1-682F-45E3-8A16-070B8E932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323671</xdr:colOff>
      <xdr:row>25</xdr:row>
      <xdr:rowOff>4933</xdr:rowOff>
    </xdr:from>
    <xdr:to>
      <xdr:col>21</xdr:col>
      <xdr:colOff>599154</xdr:colOff>
      <xdr:row>45</xdr:row>
      <xdr:rowOff>77705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790E84-3B8F-4162-B9A2-754890A9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164118</xdr:colOff>
      <xdr:row>1</xdr:row>
      <xdr:rowOff>170909</xdr:rowOff>
    </xdr:from>
    <xdr:to>
      <xdr:col>26</xdr:col>
      <xdr:colOff>425918</xdr:colOff>
      <xdr:row>22</xdr:row>
      <xdr:rowOff>64391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9614FB-83E9-4325-A67E-1E0BD0D95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179717</xdr:colOff>
      <xdr:row>25</xdr:row>
      <xdr:rowOff>13883</xdr:rowOff>
    </xdr:from>
    <xdr:to>
      <xdr:col>26</xdr:col>
      <xdr:colOff>457137</xdr:colOff>
      <xdr:row>45</xdr:row>
      <xdr:rowOff>91311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73E6A4-2698-48CB-BC29-96A55C3B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140779</xdr:colOff>
      <xdr:row>1</xdr:row>
      <xdr:rowOff>171684</xdr:rowOff>
    </xdr:from>
    <xdr:to>
      <xdr:col>31</xdr:col>
      <xdr:colOff>421629</xdr:colOff>
      <xdr:row>22</xdr:row>
      <xdr:rowOff>76808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4C927A4-77BC-4787-9C15-0BCED550C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1449</xdr:colOff>
      <xdr:row>1</xdr:row>
      <xdr:rowOff>167736</xdr:rowOff>
    </xdr:from>
    <xdr:to>
      <xdr:col>38</xdr:col>
      <xdr:colOff>522927</xdr:colOff>
      <xdr:row>22</xdr:row>
      <xdr:rowOff>66088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A8BAC7D-38DF-4924-8000-699315AC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131794</xdr:colOff>
      <xdr:row>24</xdr:row>
      <xdr:rowOff>157264</xdr:rowOff>
    </xdr:from>
    <xdr:to>
      <xdr:col>34</xdr:col>
      <xdr:colOff>36226</xdr:colOff>
      <xdr:row>45</xdr:row>
      <xdr:rowOff>39536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3892F4-25A6-42D4-B0CE-2A0A303A2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18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34E9E-068C-4E79-8E9F-746DB0137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569369</xdr:colOff>
      <xdr:row>4</xdr:row>
      <xdr:rowOff>70753</xdr:rowOff>
    </xdr:from>
    <xdr:to>
      <xdr:col>11</xdr:col>
      <xdr:colOff>430057</xdr:colOff>
      <xdr:row>19</xdr:row>
      <xdr:rowOff>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53348B-AA91-4AD4-92CE-9B0ECC784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111E43-4140-42A8-AE8A-50168112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7E9C9F-2DA8-49FB-82BB-82288B621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554006</xdr:colOff>
      <xdr:row>4</xdr:row>
      <xdr:rowOff>80995</xdr:rowOff>
    </xdr:from>
    <xdr:to>
      <xdr:col>11</xdr:col>
      <xdr:colOff>414694</xdr:colOff>
      <xdr:row>19</xdr:row>
      <xdr:rowOff>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3D6FD-D2E2-44ED-81C4-0F97DD527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WT.xlsx" TargetMode="External"/><Relationship Id="rId1" Type="http://schemas.openxmlformats.org/officeDocument/2006/relationships/externalLinkPath" Target="W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D296A.xlsx" TargetMode="External"/><Relationship Id="rId1" Type="http://schemas.openxmlformats.org/officeDocument/2006/relationships/externalLinkPath" Target="D296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D369A.xlsx" TargetMode="External"/><Relationship Id="rId1" Type="http://schemas.openxmlformats.org/officeDocument/2006/relationships/externalLinkPath" Target="D369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Y54A.xlsx" TargetMode="External"/><Relationship Id="rId1" Type="http://schemas.openxmlformats.org/officeDocument/2006/relationships/externalLinkPath" Target="Y54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Y54F.xlsx" TargetMode="External"/><Relationship Id="rId1" Type="http://schemas.openxmlformats.org/officeDocument/2006/relationships/externalLinkPath" Target="Y54F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Q89A.xlsx" TargetMode="External"/><Relationship Id="rId1" Type="http://schemas.openxmlformats.org/officeDocument/2006/relationships/externalLinkPath" Target="Q89A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H232A.xlsx" TargetMode="External"/><Relationship Id="rId1" Type="http://schemas.openxmlformats.org/officeDocument/2006/relationships/externalLinkPath" Target="H232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H237A.xlsx" TargetMode="External"/><Relationship Id="rId1" Type="http://schemas.openxmlformats.org/officeDocument/2006/relationships/externalLinkPath" Target="H237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mayeeta\Dropbox%20(Harvard%20University)\Metal%20binding%20paper\Manuscript_files\eLife_materials\Manuscript%20revision\Source%20Data_Proteoliposome%20transport%20assay\Initial%20rates.xlsx" TargetMode="External"/><Relationship Id="rId1" Type="http://schemas.openxmlformats.org/officeDocument/2006/relationships/externalLinkPath" Target="Initial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T_Mn_1"/>
      <sheetName val="WT_Mn_2"/>
      <sheetName val="WT_Mn_3"/>
      <sheetName val="WT_Cd_1"/>
      <sheetName val="WT_Cd_2"/>
      <sheetName val="WT_Cd_3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-0.41898021043693401</v>
          </cell>
          <cell r="C2">
            <v>-1.268807367928686</v>
          </cell>
          <cell r="D2">
            <v>0.59881886213539204</v>
          </cell>
          <cell r="E2">
            <v>0.54774739629303204</v>
          </cell>
        </row>
        <row r="3">
          <cell r="A3">
            <v>0.13333333333333333</v>
          </cell>
          <cell r="B3">
            <v>-0.89809737523712907</v>
          </cell>
          <cell r="C3">
            <v>-0.90450002971605059</v>
          </cell>
          <cell r="D3">
            <v>4.7828786919826033E-2</v>
          </cell>
          <cell r="E3">
            <v>-6.8432620255957227E-2</v>
          </cell>
        </row>
        <row r="4">
          <cell r="A4">
            <v>0.26666666666666666</v>
          </cell>
          <cell r="B4">
            <v>-1.0417774842420926</v>
          </cell>
          <cell r="C4">
            <v>-0.86703081333920307</v>
          </cell>
          <cell r="D4">
            <v>2.0300775545773725E-2</v>
          </cell>
          <cell r="E4">
            <v>-0.57689897837599613</v>
          </cell>
        </row>
        <row r="5">
          <cell r="A5">
            <v>0.4</v>
          </cell>
          <cell r="B5">
            <v>0.45679891538155726</v>
          </cell>
          <cell r="C5">
            <v>-0.91872815320272871</v>
          </cell>
          <cell r="D5">
            <v>-6.9965186204369118E-2</v>
          </cell>
          <cell r="E5">
            <v>-0.63381460061783135</v>
          </cell>
        </row>
        <row r="6">
          <cell r="A6">
            <v>0.53333333333333333</v>
          </cell>
          <cell r="B6">
            <v>-0.48596559038614578</v>
          </cell>
          <cell r="C6">
            <v>-0.20376042758089144</v>
          </cell>
          <cell r="D6">
            <v>0.12171986699687586</v>
          </cell>
          <cell r="E6">
            <v>-0.14099582524272447</v>
          </cell>
        </row>
        <row r="7">
          <cell r="A7">
            <v>0.66666666666666663</v>
          </cell>
          <cell r="B7">
            <v>-0.59271888210635137</v>
          </cell>
          <cell r="C7">
            <v>-0.30885287420207574</v>
          </cell>
          <cell r="D7">
            <v>-0.31005485782425168</v>
          </cell>
          <cell r="E7">
            <v>-0.59257329104148371</v>
          </cell>
        </row>
        <row r="8">
          <cell r="A8">
            <v>0.8</v>
          </cell>
          <cell r="B8">
            <v>-0.48422627073006791</v>
          </cell>
          <cell r="C8">
            <v>9.6208267114239798E-2</v>
          </cell>
          <cell r="D8">
            <v>-1.0841163236103466</v>
          </cell>
          <cell r="E8">
            <v>2.637003199470625E-2</v>
          </cell>
        </row>
        <row r="9">
          <cell r="A9">
            <v>0.93333333333333335</v>
          </cell>
          <cell r="B9">
            <v>0.54842335130958886</v>
          </cell>
          <cell r="C9">
            <v>0.37067478978648266</v>
          </cell>
          <cell r="D9">
            <v>-1.1092090033938713</v>
          </cell>
          <cell r="E9">
            <v>-0.87798343336275675</v>
          </cell>
        </row>
        <row r="10">
          <cell r="A10">
            <v>1.0666666666666667</v>
          </cell>
          <cell r="B10">
            <v>-0.52233766714093788</v>
          </cell>
          <cell r="C10">
            <v>1.2469969568566963</v>
          </cell>
          <cell r="D10">
            <v>0.32159632406897815</v>
          </cell>
          <cell r="E10">
            <v>-1.105921690203006</v>
          </cell>
        </row>
        <row r="12">
          <cell r="A12">
            <v>1.2</v>
          </cell>
          <cell r="B12">
            <v>29.740614742671809</v>
          </cell>
          <cell r="C12">
            <v>17.301094260950908</v>
          </cell>
          <cell r="D12">
            <v>13.66649020913594</v>
          </cell>
          <cell r="E12">
            <v>11.043829582965573</v>
          </cell>
        </row>
        <row r="13">
          <cell r="A13">
            <v>1.3333333333333333</v>
          </cell>
          <cell r="B13">
            <v>36.720003345878467</v>
          </cell>
          <cell r="C13">
            <v>19.239835079242788</v>
          </cell>
          <cell r="D13">
            <v>15.358274635388002</v>
          </cell>
          <cell r="E13">
            <v>10.694532951235654</v>
          </cell>
        </row>
        <row r="14">
          <cell r="A14">
            <v>1.4666666666666668</v>
          </cell>
          <cell r="B14">
            <v>44.352126568217976</v>
          </cell>
          <cell r="C14">
            <v>20.902264462909969</v>
          </cell>
          <cell r="D14">
            <v>15.839902478444319</v>
          </cell>
          <cell r="E14">
            <v>10.45549612753751</v>
          </cell>
        </row>
        <row r="15">
          <cell r="A15">
            <v>1.6</v>
          </cell>
          <cell r="B15">
            <v>49.856549707484234</v>
          </cell>
          <cell r="C15">
            <v>23.933414412832924</v>
          </cell>
          <cell r="D15">
            <v>15.626925365070626</v>
          </cell>
          <cell r="E15">
            <v>10.868429769417471</v>
          </cell>
        </row>
        <row r="16">
          <cell r="A16">
            <v>1.7333333333333334</v>
          </cell>
          <cell r="B16">
            <v>53.031937291016462</v>
          </cell>
          <cell r="C16">
            <v>27.32293027349769</v>
          </cell>
          <cell r="D16">
            <v>15.826157111997798</v>
          </cell>
          <cell r="E16">
            <v>10.895247133715799</v>
          </cell>
        </row>
        <row r="17">
          <cell r="A17">
            <v>1.8666666666666667</v>
          </cell>
          <cell r="B17">
            <v>56.208088144544391</v>
          </cell>
          <cell r="C17">
            <v>28.932608219788687</v>
          </cell>
          <cell r="D17">
            <v>16.993079082278477</v>
          </cell>
          <cell r="E17">
            <v>11.493246575463372</v>
          </cell>
        </row>
        <row r="18">
          <cell r="A18">
            <v>2</v>
          </cell>
          <cell r="B18">
            <v>57.825158358959058</v>
          </cell>
          <cell r="C18">
            <v>32.836456060972921</v>
          </cell>
          <cell r="D18">
            <v>16.970422358741512</v>
          </cell>
          <cell r="E18">
            <v>11.145670463371582</v>
          </cell>
        </row>
        <row r="19">
          <cell r="A19">
            <v>2.1333333333333333</v>
          </cell>
          <cell r="B19">
            <v>60.399358004865064</v>
          </cell>
          <cell r="C19">
            <v>35.089647433414044</v>
          </cell>
          <cell r="D19">
            <v>16.824733365896165</v>
          </cell>
          <cell r="E19">
            <v>11.214313605472194</v>
          </cell>
        </row>
        <row r="20">
          <cell r="A20">
            <v>2.2666666666666666</v>
          </cell>
          <cell r="B20">
            <v>61.398529010464472</v>
          </cell>
          <cell r="C20">
            <v>37.968536954105211</v>
          </cell>
          <cell r="D20">
            <v>16.907440953036133</v>
          </cell>
          <cell r="E20">
            <v>11.038910483230362</v>
          </cell>
        </row>
        <row r="21">
          <cell r="A21">
            <v>2.4</v>
          </cell>
          <cell r="B21">
            <v>63.091756820726992</v>
          </cell>
          <cell r="C21">
            <v>40.367856804424392</v>
          </cell>
          <cell r="D21">
            <v>17.182913976334614</v>
          </cell>
          <cell r="E21">
            <v>10.871253970653131</v>
          </cell>
        </row>
        <row r="22">
          <cell r="A22">
            <v>2.5333333333333332</v>
          </cell>
          <cell r="B22">
            <v>63.426213866424931</v>
          </cell>
          <cell r="C22">
            <v>42.416301512216592</v>
          </cell>
          <cell r="D22">
            <v>17.297374082278481</v>
          </cell>
          <cell r="E22">
            <v>11.163437823256837</v>
          </cell>
        </row>
        <row r="23">
          <cell r="A23">
            <v>2.6666666666666665</v>
          </cell>
          <cell r="B23">
            <v>64.844978419236895</v>
          </cell>
          <cell r="C23">
            <v>44.46394113856482</v>
          </cell>
          <cell r="D23">
            <v>17.358687555953029</v>
          </cell>
          <cell r="E23">
            <v>9.8149868689320421</v>
          </cell>
        </row>
        <row r="24">
          <cell r="A24">
            <v>2.8</v>
          </cell>
          <cell r="B24">
            <v>65.489385131188413</v>
          </cell>
          <cell r="C24">
            <v>46.923691972265019</v>
          </cell>
          <cell r="D24">
            <v>19.142817776554761</v>
          </cell>
          <cell r="E24">
            <v>12.395792423874671</v>
          </cell>
        </row>
        <row r="25">
          <cell r="A25">
            <v>2.9333333333333336</v>
          </cell>
          <cell r="B25">
            <v>66.152572234486868</v>
          </cell>
          <cell r="C25">
            <v>48.14987500550297</v>
          </cell>
          <cell r="D25">
            <v>19.234057210603559</v>
          </cell>
          <cell r="E25">
            <v>11.93899666924095</v>
          </cell>
        </row>
        <row r="26">
          <cell r="A26">
            <v>3.0666666666666673</v>
          </cell>
          <cell r="B26">
            <v>66.556187680068547</v>
          </cell>
          <cell r="C26">
            <v>50.123242562183577</v>
          </cell>
          <cell r="D26">
            <v>20.109278086589612</v>
          </cell>
          <cell r="E26">
            <v>11.672785113636362</v>
          </cell>
        </row>
        <row r="27">
          <cell r="A27">
            <v>3.2</v>
          </cell>
          <cell r="B27">
            <v>67.008312890964447</v>
          </cell>
          <cell r="C27">
            <v>51.491330019260403</v>
          </cell>
          <cell r="D27">
            <v>19.632515020179781</v>
          </cell>
          <cell r="E27">
            <v>12.205869677846422</v>
          </cell>
        </row>
        <row r="28">
          <cell r="A28">
            <v>3.3333333333333335</v>
          </cell>
          <cell r="B28">
            <v>67.596694174622115</v>
          </cell>
          <cell r="C28">
            <v>53.01197454380366</v>
          </cell>
          <cell r="D28">
            <v>20.432327621078699</v>
          </cell>
          <cell r="E28">
            <v>12.722705798764343</v>
          </cell>
        </row>
        <row r="29">
          <cell r="A29">
            <v>3.4666666666666668</v>
          </cell>
          <cell r="B29">
            <v>67.89754157127777</v>
          </cell>
          <cell r="C29">
            <v>54.949361354831609</v>
          </cell>
          <cell r="D29">
            <v>20.813571379563378</v>
          </cell>
          <cell r="E29">
            <v>12.95205105251544</v>
          </cell>
        </row>
        <row r="30">
          <cell r="A30">
            <v>3.5999999999999996</v>
          </cell>
          <cell r="B30">
            <v>68.782252979086337</v>
          </cell>
          <cell r="C30">
            <v>56.190763468522995</v>
          </cell>
          <cell r="D30">
            <v>21.245243603925886</v>
          </cell>
          <cell r="E30">
            <v>12.562661173874666</v>
          </cell>
        </row>
        <row r="31">
          <cell r="A31">
            <v>3.7333333333333334</v>
          </cell>
          <cell r="B31">
            <v>68.392201527522786</v>
          </cell>
          <cell r="C31">
            <v>57.301049653863089</v>
          </cell>
          <cell r="D31">
            <v>22.663707436250228</v>
          </cell>
          <cell r="E31">
            <v>12.446174407546332</v>
          </cell>
        </row>
        <row r="32">
          <cell r="A32">
            <v>3.8666666666666671</v>
          </cell>
          <cell r="B32">
            <v>68.397467484012608</v>
          </cell>
          <cell r="C32">
            <v>58.437042694805186</v>
          </cell>
          <cell r="D32">
            <v>20.999256905155015</v>
          </cell>
          <cell r="E32">
            <v>12.684158142100623</v>
          </cell>
        </row>
        <row r="33">
          <cell r="A33">
            <v>4</v>
          </cell>
          <cell r="B33">
            <v>68.899293983538342</v>
          </cell>
          <cell r="C33">
            <v>59.539502570438032</v>
          </cell>
          <cell r="D33">
            <v>22.01345001284168</v>
          </cell>
          <cell r="E33">
            <v>12.958458147616948</v>
          </cell>
        </row>
        <row r="34">
          <cell r="A34">
            <v>4.1333333333333337</v>
          </cell>
          <cell r="B34">
            <v>68.849995242947188</v>
          </cell>
          <cell r="C34">
            <v>60.177697332709663</v>
          </cell>
          <cell r="D34">
            <v>22.460410120620068</v>
          </cell>
          <cell r="E34">
            <v>13.025940567078559</v>
          </cell>
        </row>
        <row r="35">
          <cell r="A35">
            <v>4.2666666666666666</v>
          </cell>
          <cell r="B35">
            <v>69.358201521479714</v>
          </cell>
          <cell r="C35">
            <v>61.132594908100373</v>
          </cell>
          <cell r="D35">
            <v>23.265545460924599</v>
          </cell>
          <cell r="E35">
            <v>13.001501745366289</v>
          </cell>
        </row>
        <row r="36">
          <cell r="A36">
            <v>4.4000000000000004</v>
          </cell>
          <cell r="B36">
            <v>69.909910470212964</v>
          </cell>
          <cell r="C36">
            <v>61.225561174884433</v>
          </cell>
          <cell r="D36">
            <v>24.316264040084391</v>
          </cell>
          <cell r="E36">
            <v>13.636145942188882</v>
          </cell>
        </row>
        <row r="37">
          <cell r="A37">
            <v>4.5333333333333332</v>
          </cell>
          <cell r="B37">
            <v>69.454722015329537</v>
          </cell>
          <cell r="C37">
            <v>62.227916094541044</v>
          </cell>
          <cell r="D37">
            <v>24.501787564208399</v>
          </cell>
          <cell r="E37">
            <v>13.031634008164172</v>
          </cell>
        </row>
        <row r="38">
          <cell r="A38">
            <v>4.666666666666667</v>
          </cell>
          <cell r="B38">
            <v>70.116111696423104</v>
          </cell>
          <cell r="C38">
            <v>63.121413541162227</v>
          </cell>
          <cell r="D38">
            <v>25.09919149284535</v>
          </cell>
          <cell r="E38">
            <v>13.397546835834067</v>
          </cell>
        </row>
        <row r="39">
          <cell r="A39">
            <v>4.8</v>
          </cell>
          <cell r="B39">
            <v>69.953108809130399</v>
          </cell>
          <cell r="C39">
            <v>62.993872460928898</v>
          </cell>
          <cell r="D39">
            <v>25.673246094294619</v>
          </cell>
          <cell r="E39">
            <v>13.952351313989409</v>
          </cell>
        </row>
        <row r="40">
          <cell r="A40">
            <v>4.9333333333333336</v>
          </cell>
          <cell r="B40">
            <v>70.708504094532145</v>
          </cell>
          <cell r="C40">
            <v>63.460396168280866</v>
          </cell>
          <cell r="D40">
            <v>25.479004845441203</v>
          </cell>
          <cell r="E40">
            <v>13.74363995255958</v>
          </cell>
        </row>
        <row r="41">
          <cell r="A41">
            <v>5.0666666666666664</v>
          </cell>
          <cell r="B41">
            <v>70.354256015696706</v>
          </cell>
          <cell r="C41">
            <v>64.343763371670704</v>
          </cell>
          <cell r="D41">
            <v>25.780768004035956</v>
          </cell>
          <cell r="E41">
            <v>14.352499826787287</v>
          </cell>
        </row>
        <row r="42">
          <cell r="A42">
            <v>5.2</v>
          </cell>
          <cell r="B42">
            <v>70.358032932960043</v>
          </cell>
          <cell r="C42">
            <v>65.169464501430781</v>
          </cell>
          <cell r="D42">
            <v>26.767945296275911</v>
          </cell>
          <cell r="E42">
            <v>13.997685557149161</v>
          </cell>
        </row>
        <row r="43">
          <cell r="A43">
            <v>5.333333333333333</v>
          </cell>
          <cell r="B43">
            <v>70.474766520408792</v>
          </cell>
          <cell r="C43">
            <v>65.094915239379262</v>
          </cell>
          <cell r="D43">
            <v>27.578589462025313</v>
          </cell>
          <cell r="E43">
            <v>14.408947844218886</v>
          </cell>
        </row>
        <row r="44">
          <cell r="A44">
            <v>5.4666666666666668</v>
          </cell>
          <cell r="B44">
            <v>70.235768066443299</v>
          </cell>
          <cell r="C44">
            <v>65.959115594871221</v>
          </cell>
          <cell r="D44">
            <v>27.613836752889377</v>
          </cell>
          <cell r="E44">
            <v>13.711372471315098</v>
          </cell>
        </row>
        <row r="45">
          <cell r="A45">
            <v>5.6</v>
          </cell>
          <cell r="B45">
            <v>71.336085347974404</v>
          </cell>
          <cell r="C45">
            <v>65.997216108848775</v>
          </cell>
          <cell r="D45">
            <v>28.304239418455325</v>
          </cell>
          <cell r="E45">
            <v>15.390895252647839</v>
          </cell>
        </row>
        <row r="46">
          <cell r="A46">
            <v>5.7333333333333334</v>
          </cell>
          <cell r="B46">
            <v>71.431332732390914</v>
          </cell>
          <cell r="C46">
            <v>66.25044688531807</v>
          </cell>
          <cell r="D46">
            <v>28.196144121262158</v>
          </cell>
          <cell r="E46">
            <v>14.328692354368926</v>
          </cell>
        </row>
        <row r="47">
          <cell r="A47">
            <v>5.8666666666666671</v>
          </cell>
          <cell r="B47">
            <v>71.431530078177587</v>
          </cell>
          <cell r="C47">
            <v>66.874125318622049</v>
          </cell>
          <cell r="D47">
            <v>29.350502989818381</v>
          </cell>
          <cell r="E47">
            <v>15.117739183583403</v>
          </cell>
        </row>
        <row r="48">
          <cell r="A48">
            <v>6</v>
          </cell>
          <cell r="B48">
            <v>71.315899204684527</v>
          </cell>
          <cell r="C48">
            <v>66.914834753466863</v>
          </cell>
          <cell r="D48">
            <v>29.631151353880028</v>
          </cell>
          <cell r="E48">
            <v>14.621493806266542</v>
          </cell>
        </row>
        <row r="49">
          <cell r="A49">
            <v>6.1333333333333346</v>
          </cell>
          <cell r="B49">
            <v>71.564832940609506</v>
          </cell>
          <cell r="C49">
            <v>67.009857648029936</v>
          </cell>
          <cell r="D49">
            <v>30.124035409099243</v>
          </cell>
          <cell r="E49">
            <v>14.988984386584292</v>
          </cell>
        </row>
        <row r="50">
          <cell r="A50">
            <v>6.2666666666666675</v>
          </cell>
          <cell r="B50">
            <v>71.134364644835074</v>
          </cell>
          <cell r="C50">
            <v>67.225978521901823</v>
          </cell>
          <cell r="D50">
            <v>30.030892617868282</v>
          </cell>
          <cell r="E50">
            <v>15.08550522727273</v>
          </cell>
        </row>
        <row r="51">
          <cell r="A51">
            <v>6.4</v>
          </cell>
          <cell r="B51">
            <v>71.768311649378859</v>
          </cell>
          <cell r="C51">
            <v>68.209109192163766</v>
          </cell>
          <cell r="D51">
            <v>31.193626771234634</v>
          </cell>
          <cell r="E51">
            <v>15.068739187996464</v>
          </cell>
        </row>
        <row r="52">
          <cell r="A52">
            <v>6.5333333333333332</v>
          </cell>
          <cell r="B52">
            <v>72.187972921179863</v>
          </cell>
          <cell r="C52">
            <v>68.087606803874081</v>
          </cell>
          <cell r="D52">
            <v>31.422901244725733</v>
          </cell>
          <cell r="E52">
            <v>15.199585998455429</v>
          </cell>
        </row>
        <row r="53">
          <cell r="A53">
            <v>6.666666666666667</v>
          </cell>
          <cell r="B53">
            <v>72.667171774065224</v>
          </cell>
          <cell r="C53">
            <v>68.314676005943198</v>
          </cell>
          <cell r="D53">
            <v>32.789563403045314</v>
          </cell>
          <cell r="E53">
            <v>15.939093467563994</v>
          </cell>
        </row>
        <row r="54">
          <cell r="A54">
            <v>6.8</v>
          </cell>
          <cell r="B54">
            <v>71.878158779220968</v>
          </cell>
          <cell r="C54">
            <v>69.223314434294522</v>
          </cell>
          <cell r="D54">
            <v>33.296695612272977</v>
          </cell>
          <cell r="E54">
            <v>16.152120944395413</v>
          </cell>
        </row>
        <row r="55">
          <cell r="A55">
            <v>6.9333333333333336</v>
          </cell>
          <cell r="B55">
            <v>72.992148843400031</v>
          </cell>
          <cell r="C55">
            <v>68.916211561743339</v>
          </cell>
          <cell r="D55">
            <v>33.406932521555674</v>
          </cell>
          <cell r="E55">
            <v>16.173417089585175</v>
          </cell>
        </row>
        <row r="56">
          <cell r="A56">
            <v>7.0666666666666664</v>
          </cell>
          <cell r="B56">
            <v>72.725483379230155</v>
          </cell>
          <cell r="C56">
            <v>68.747419176755443</v>
          </cell>
          <cell r="D56">
            <v>33.776528834158867</v>
          </cell>
          <cell r="E56">
            <v>16.430601733230365</v>
          </cell>
        </row>
        <row r="57">
          <cell r="A57">
            <v>7.1999999999999993</v>
          </cell>
          <cell r="B57">
            <v>72.732786933327219</v>
          </cell>
          <cell r="C57">
            <v>68.799457159366057</v>
          </cell>
          <cell r="D57">
            <v>34.501103675472386</v>
          </cell>
          <cell r="E57">
            <v>15.486793052736095</v>
          </cell>
        </row>
        <row r="58">
          <cell r="A58">
            <v>7.3333333333333321</v>
          </cell>
          <cell r="B58">
            <v>72.732864317514228</v>
          </cell>
          <cell r="C58">
            <v>68.831203159806307</v>
          </cell>
          <cell r="D58">
            <v>35.157723671803339</v>
          </cell>
          <cell r="E58">
            <v>15.696514108561345</v>
          </cell>
        </row>
        <row r="59">
          <cell r="A59">
            <v>7.4666666666666668</v>
          </cell>
          <cell r="B59">
            <v>73.177866930955872</v>
          </cell>
          <cell r="C59">
            <v>69.684800901386751</v>
          </cell>
          <cell r="D59">
            <v>35.08666232388552</v>
          </cell>
          <cell r="E59">
            <v>15.502089781553392</v>
          </cell>
        </row>
        <row r="60">
          <cell r="A60">
            <v>7.6</v>
          </cell>
          <cell r="B60">
            <v>72.848066808870328</v>
          </cell>
          <cell r="C60">
            <v>69.436680887079021</v>
          </cell>
          <cell r="D60">
            <v>35.988578828655292</v>
          </cell>
          <cell r="E60">
            <v>16.721653548102381</v>
          </cell>
        </row>
        <row r="61">
          <cell r="A61">
            <v>7.7333333333333343</v>
          </cell>
          <cell r="B61">
            <v>73.072138791919102</v>
          </cell>
          <cell r="C61">
            <v>69.672371235967418</v>
          </cell>
          <cell r="D61">
            <v>35.60507070124747</v>
          </cell>
          <cell r="E61">
            <v>16.741718884598402</v>
          </cell>
        </row>
        <row r="62">
          <cell r="A62">
            <v>7.8666666666666671</v>
          </cell>
          <cell r="B62">
            <v>73.292851195688769</v>
          </cell>
          <cell r="C62">
            <v>69.565504139335246</v>
          </cell>
          <cell r="D62">
            <v>37.201462643551636</v>
          </cell>
          <cell r="E62">
            <v>16.526736945057365</v>
          </cell>
        </row>
        <row r="63">
          <cell r="A63">
            <v>8</v>
          </cell>
          <cell r="B63">
            <v>72.783932628434599</v>
          </cell>
          <cell r="C63">
            <v>69.788494585075938</v>
          </cell>
          <cell r="D63">
            <v>37.189018133370013</v>
          </cell>
          <cell r="E63">
            <v>16.589895597969992</v>
          </cell>
        </row>
        <row r="64">
          <cell r="A64">
            <v>8.1333333333333329</v>
          </cell>
          <cell r="B64">
            <v>73.220674324092769</v>
          </cell>
          <cell r="C64">
            <v>69.990084308826766</v>
          </cell>
          <cell r="D64">
            <v>37.47692477618785</v>
          </cell>
          <cell r="E64">
            <v>17.73268420013239</v>
          </cell>
        </row>
        <row r="65">
          <cell r="A65">
            <v>8.2666666666666675</v>
          </cell>
          <cell r="B65">
            <v>73.35788018312833</v>
          </cell>
          <cell r="C65">
            <v>70.025888404138229</v>
          </cell>
          <cell r="D65">
            <v>38.234027118877272</v>
          </cell>
          <cell r="E65">
            <v>17.371066125330969</v>
          </cell>
        </row>
        <row r="66">
          <cell r="A66">
            <v>8.4</v>
          </cell>
          <cell r="B66">
            <v>73.538377429930847</v>
          </cell>
          <cell r="C66">
            <v>70.331208587387181</v>
          </cell>
          <cell r="D66">
            <v>39.094438128325066</v>
          </cell>
          <cell r="E66">
            <v>17.769269141659308</v>
          </cell>
        </row>
        <row r="67">
          <cell r="A67">
            <v>8.5333333333333332</v>
          </cell>
          <cell r="B67">
            <v>73.585643295391947</v>
          </cell>
          <cell r="C67">
            <v>70.758883087717351</v>
          </cell>
          <cell r="D67">
            <v>39.413808599339568</v>
          </cell>
          <cell r="E67">
            <v>16.28430395189762</v>
          </cell>
        </row>
        <row r="68">
          <cell r="A68">
            <v>8.6666666666666661</v>
          </cell>
          <cell r="B68">
            <v>73.494312275411545</v>
          </cell>
          <cell r="C68">
            <v>70.807792442769085</v>
          </cell>
          <cell r="D68">
            <v>39.672278256741883</v>
          </cell>
          <cell r="E68">
            <v>18.316626077890561</v>
          </cell>
        </row>
        <row r="69">
          <cell r="A69">
            <v>8.8000000000000007</v>
          </cell>
          <cell r="B69">
            <v>72.885790661832189</v>
          </cell>
          <cell r="C69">
            <v>71.007345741250276</v>
          </cell>
          <cell r="D69">
            <v>40.582693323702074</v>
          </cell>
          <cell r="E69">
            <v>17.572591322815537</v>
          </cell>
        </row>
        <row r="70">
          <cell r="A70">
            <v>8.9333333333333336</v>
          </cell>
          <cell r="B70">
            <v>73.379338738219815</v>
          </cell>
          <cell r="C70">
            <v>71.181076361985475</v>
          </cell>
          <cell r="D70">
            <v>41.289542812328008</v>
          </cell>
          <cell r="E70">
            <v>17.595848885701677</v>
          </cell>
        </row>
        <row r="71">
          <cell r="A71">
            <v>9.0666666666666664</v>
          </cell>
          <cell r="B71">
            <v>73.808148994553562</v>
          </cell>
          <cell r="C71">
            <v>71.274613723860881</v>
          </cell>
          <cell r="D71">
            <v>41.75407918959823</v>
          </cell>
          <cell r="E71">
            <v>17.726174527802293</v>
          </cell>
        </row>
        <row r="72">
          <cell r="A72">
            <v>9.1999999999999993</v>
          </cell>
          <cell r="B72">
            <v>73.858047870463849</v>
          </cell>
          <cell r="C72">
            <v>70.828605496368027</v>
          </cell>
          <cell r="D72">
            <v>41.567284510640249</v>
          </cell>
          <cell r="E72">
            <v>17.62314971977052</v>
          </cell>
        </row>
        <row r="73">
          <cell r="A73">
            <v>9.3333333333333339</v>
          </cell>
          <cell r="B73">
            <v>74.339151195459266</v>
          </cell>
          <cell r="C73">
            <v>71.253995395663651</v>
          </cell>
          <cell r="D73">
            <v>41.774869767015225</v>
          </cell>
          <cell r="E73">
            <v>17.983147935789933</v>
          </cell>
        </row>
        <row r="74">
          <cell r="A74">
            <v>9.4666666666666668</v>
          </cell>
          <cell r="B74">
            <v>73.897939983324136</v>
          </cell>
          <cell r="C74">
            <v>71.061556596962362</v>
          </cell>
          <cell r="D74">
            <v>41.960913309025869</v>
          </cell>
          <cell r="E74">
            <v>18.264036618490731</v>
          </cell>
        </row>
        <row r="75">
          <cell r="A75">
            <v>9.6</v>
          </cell>
          <cell r="B75">
            <v>74.127088943378624</v>
          </cell>
          <cell r="C75">
            <v>72.075156232665634</v>
          </cell>
          <cell r="D75">
            <v>43.384180585672347</v>
          </cell>
          <cell r="E75">
            <v>18.445569986760809</v>
          </cell>
        </row>
        <row r="76">
          <cell r="A76">
            <v>9.7333333333333325</v>
          </cell>
          <cell r="B76">
            <v>74.581391032678539</v>
          </cell>
          <cell r="C76">
            <v>71.957320217917669</v>
          </cell>
          <cell r="D76">
            <v>43.69664700284352</v>
          </cell>
          <cell r="E76">
            <v>17.966538366063553</v>
          </cell>
        </row>
        <row r="77">
          <cell r="A77">
            <v>9.8666666666666671</v>
          </cell>
          <cell r="B77">
            <v>74.696029021938671</v>
          </cell>
          <cell r="C77">
            <v>72.040784881135806</v>
          </cell>
          <cell r="D77">
            <v>44.716186793707578</v>
          </cell>
          <cell r="E77">
            <v>18.40863310127979</v>
          </cell>
        </row>
        <row r="78">
          <cell r="A78">
            <v>10</v>
          </cell>
          <cell r="B78">
            <v>74.763584807080349</v>
          </cell>
          <cell r="C78">
            <v>72.021530494717155</v>
          </cell>
          <cell r="D78">
            <v>44.28663629884425</v>
          </cell>
          <cell r="E78">
            <v>18.035417349955868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0.64753277034883261</v>
          </cell>
          <cell r="C2">
            <v>1.3100485180620438</v>
          </cell>
          <cell r="D2">
            <v>-0.11351496701071695</v>
          </cell>
          <cell r="E2">
            <v>-9.8959057057058236E-2</v>
          </cell>
        </row>
        <row r="3">
          <cell r="A3">
            <v>0.13333333333333333</v>
          </cell>
          <cell r="B3">
            <v>0.16024511434107969</v>
          </cell>
          <cell r="C3">
            <v>0.39826489895878003</v>
          </cell>
          <cell r="D3">
            <v>-0.42716100132827672</v>
          </cell>
          <cell r="E3">
            <v>-0.29393091691692291</v>
          </cell>
        </row>
        <row r="4">
          <cell r="A4">
            <v>0.26666666666666666</v>
          </cell>
          <cell r="B4">
            <v>0.57354100387596929</v>
          </cell>
          <cell r="C4">
            <v>-0.35655829239268277</v>
          </cell>
          <cell r="D4">
            <v>-0.41015068177858144</v>
          </cell>
          <cell r="E4">
            <v>-0.44645217317317498</v>
          </cell>
        </row>
        <row r="5">
          <cell r="A5">
            <v>0.4</v>
          </cell>
          <cell r="B5">
            <v>0.16691757267441348</v>
          </cell>
          <cell r="C5">
            <v>-0.24303401657458415</v>
          </cell>
          <cell r="D5">
            <v>4.3208228486190464E-2</v>
          </cell>
          <cell r="E5">
            <v>-0.33085473773773266</v>
          </cell>
        </row>
        <row r="6">
          <cell r="A6">
            <v>0.53333333333333333</v>
          </cell>
          <cell r="B6">
            <v>0.25263699709301712</v>
          </cell>
          <cell r="C6">
            <v>-0.65618336272843247</v>
          </cell>
          <cell r="D6">
            <v>3.1886235084049225E-2</v>
          </cell>
          <cell r="E6">
            <v>-0.15240658758758541</v>
          </cell>
        </row>
        <row r="7">
          <cell r="A7">
            <v>0.66666666666666663</v>
          </cell>
          <cell r="B7">
            <v>0.15513106395349566</v>
          </cell>
          <cell r="C7">
            <v>-0.32890236644708204</v>
          </cell>
          <cell r="D7">
            <v>0.62275406737217942</v>
          </cell>
          <cell r="E7">
            <v>2.2223126126125065E-2</v>
          </cell>
        </row>
        <row r="8">
          <cell r="A8">
            <v>0.8</v>
          </cell>
          <cell r="B8">
            <v>0.40122934689922185</v>
          </cell>
          <cell r="C8">
            <v>0.26609004919251911</v>
          </cell>
          <cell r="D8">
            <v>-8.5865101472002742E-2</v>
          </cell>
          <cell r="E8">
            <v>0.8528237197197186</v>
          </cell>
        </row>
        <row r="9">
          <cell r="A9">
            <v>0.93333333333333335</v>
          </cell>
          <cell r="B9">
            <v>-0.65522027519379156</v>
          </cell>
          <cell r="C9">
            <v>0.2559968944963929</v>
          </cell>
          <cell r="D9">
            <v>-5.7337715573556977E-2</v>
          </cell>
          <cell r="E9">
            <v>-1.153063275775783</v>
          </cell>
        </row>
        <row r="10">
          <cell r="A10">
            <v>1.0666666666666667</v>
          </cell>
          <cell r="B10">
            <v>-0.48824582461240551</v>
          </cell>
          <cell r="C10">
            <v>-0.22346471610709695</v>
          </cell>
          <cell r="D10">
            <v>-0.70276621124030969</v>
          </cell>
          <cell r="E10">
            <v>-1.0902693188188213</v>
          </cell>
        </row>
        <row r="12">
          <cell r="A12">
            <v>1.2</v>
          </cell>
          <cell r="B12">
            <v>17.085400022303102</v>
          </cell>
          <cell r="C12">
            <v>15.9396732403846</v>
          </cell>
          <cell r="D12">
            <v>12.813290145457714</v>
          </cell>
          <cell r="E12">
            <v>15.30065018418418</v>
          </cell>
        </row>
        <row r="13">
          <cell r="A13">
            <v>1.3333333333333333</v>
          </cell>
          <cell r="B13">
            <v>23.795333773981199</v>
          </cell>
          <cell r="C13">
            <v>19.661400942307701</v>
          </cell>
          <cell r="D13">
            <v>13.143403416187612</v>
          </cell>
          <cell r="E13">
            <v>14.791199308808809</v>
          </cell>
        </row>
        <row r="14">
          <cell r="A14">
            <v>1.4666666666666668</v>
          </cell>
          <cell r="B14">
            <v>28.388361255900598</v>
          </cell>
          <cell r="C14">
            <v>23.034686612179499</v>
          </cell>
          <cell r="D14">
            <v>13.80247400074035</v>
          </cell>
          <cell r="E14">
            <v>15.502531963963968</v>
          </cell>
        </row>
        <row r="15">
          <cell r="A15">
            <v>1.6</v>
          </cell>
          <cell r="B15">
            <v>35.040161413862499</v>
          </cell>
          <cell r="C15">
            <v>27.9580371923077</v>
          </cell>
          <cell r="D15">
            <v>14.277331178904271</v>
          </cell>
          <cell r="E15">
            <v>16.152467309309309</v>
          </cell>
        </row>
        <row r="16">
          <cell r="A16">
            <v>1.7333333333333334</v>
          </cell>
          <cell r="B16">
            <v>40.080603607357801</v>
          </cell>
          <cell r="C16">
            <v>30.9759220064103</v>
          </cell>
          <cell r="D16">
            <v>14.672221885179857</v>
          </cell>
          <cell r="E16">
            <v>16.419973676176181</v>
          </cell>
        </row>
        <row r="17">
          <cell r="A17">
            <v>1.8666666666666667</v>
          </cell>
          <cell r="B17">
            <v>43.471199179442202</v>
          </cell>
          <cell r="C17">
            <v>34.1713373365385</v>
          </cell>
          <cell r="D17">
            <v>14.347232493576344</v>
          </cell>
          <cell r="E17">
            <v>15.99628411461461</v>
          </cell>
        </row>
        <row r="18">
          <cell r="A18">
            <v>2</v>
          </cell>
          <cell r="B18">
            <v>45.286975232125101</v>
          </cell>
          <cell r="C18">
            <v>36.288447512820497</v>
          </cell>
          <cell r="D18">
            <v>15.139050828978313</v>
          </cell>
          <cell r="E18">
            <v>16.546305025025028</v>
          </cell>
        </row>
        <row r="19">
          <cell r="A19">
            <v>2.1333333333333333</v>
          </cell>
          <cell r="B19">
            <v>47.107683401758301</v>
          </cell>
          <cell r="C19">
            <v>38.4802583782051</v>
          </cell>
          <cell r="D19">
            <v>14.573847582854283</v>
          </cell>
          <cell r="E19">
            <v>16.2685268028028</v>
          </cell>
        </row>
        <row r="20">
          <cell r="A20">
            <v>2.2666666666666666</v>
          </cell>
          <cell r="B20">
            <v>48.6340796505132</v>
          </cell>
          <cell r="C20">
            <v>40.650417179487171</v>
          </cell>
          <cell r="D20">
            <v>15.781883634265306</v>
          </cell>
          <cell r="E20">
            <v>16.912014405405404</v>
          </cell>
        </row>
        <row r="21">
          <cell r="A21">
            <v>2.4</v>
          </cell>
          <cell r="B21">
            <v>49.467219841605001</v>
          </cell>
          <cell r="C21">
            <v>41.526596105769229</v>
          </cell>
          <cell r="D21">
            <v>16.091272389055824</v>
          </cell>
          <cell r="E21">
            <v>16.875543176676686</v>
          </cell>
        </row>
        <row r="22">
          <cell r="A22">
            <v>2.5333333333333332</v>
          </cell>
          <cell r="B22">
            <v>51.049911721125113</v>
          </cell>
          <cell r="C22">
            <v>42.71416319551281</v>
          </cell>
          <cell r="D22">
            <v>16.404862548993989</v>
          </cell>
          <cell r="E22">
            <v>15.640913038038033</v>
          </cell>
        </row>
        <row r="23">
          <cell r="A23">
            <v>2.6666666666666665</v>
          </cell>
          <cell r="B23">
            <v>51.046918169091846</v>
          </cell>
          <cell r="C23">
            <v>43.374523964743588</v>
          </cell>
          <cell r="D23">
            <v>17.837120243554573</v>
          </cell>
          <cell r="E23">
            <v>16.286874680680679</v>
          </cell>
        </row>
        <row r="24">
          <cell r="A24">
            <v>2.8</v>
          </cell>
          <cell r="B24">
            <v>52.011788452427346</v>
          </cell>
          <cell r="C24">
            <v>44.581082791666667</v>
          </cell>
          <cell r="D24">
            <v>17.360050740353632</v>
          </cell>
          <cell r="E24">
            <v>17.56280668768769</v>
          </cell>
        </row>
        <row r="25">
          <cell r="A25">
            <v>2.9333333333333336</v>
          </cell>
          <cell r="B25">
            <v>51.585238809601137</v>
          </cell>
          <cell r="C25">
            <v>44.734962240384618</v>
          </cell>
          <cell r="D25">
            <v>17.473436395457711</v>
          </cell>
          <cell r="E25">
            <v>17.217297513013015</v>
          </cell>
        </row>
        <row r="26">
          <cell r="A26">
            <v>3.0666666666666673</v>
          </cell>
          <cell r="B26">
            <v>52.507893374583162</v>
          </cell>
          <cell r="C26">
            <v>45.58559490384615</v>
          </cell>
          <cell r="D26">
            <v>18.956882078651688</v>
          </cell>
          <cell r="E26">
            <v>16.675946402402399</v>
          </cell>
        </row>
        <row r="27">
          <cell r="A27">
            <v>3.2</v>
          </cell>
          <cell r="B27">
            <v>52.676880900783857</v>
          </cell>
          <cell r="C27">
            <v>46.149755330128201</v>
          </cell>
          <cell r="D27">
            <v>19.033815704315828</v>
          </cell>
          <cell r="E27">
            <v>17.475198973973981</v>
          </cell>
        </row>
        <row r="28">
          <cell r="A28">
            <v>3.3333333333333335</v>
          </cell>
          <cell r="B28">
            <v>53.491207117924731</v>
          </cell>
          <cell r="C28">
            <v>46.883386999999999</v>
          </cell>
          <cell r="D28">
            <v>20.060895881020812</v>
          </cell>
          <cell r="E28">
            <v>16.392493093093091</v>
          </cell>
        </row>
        <row r="29">
          <cell r="A29">
            <v>3.4666666666666668</v>
          </cell>
          <cell r="B29">
            <v>54.048591834264428</v>
          </cell>
          <cell r="C29">
            <v>47.318925477564093</v>
          </cell>
          <cell r="D29">
            <v>20.678308128756207</v>
          </cell>
          <cell r="E29">
            <v>16.965344257257257</v>
          </cell>
        </row>
        <row r="30">
          <cell r="A30">
            <v>3.5999999999999996</v>
          </cell>
          <cell r="B30">
            <v>54.647447727686099</v>
          </cell>
          <cell r="C30">
            <v>48.060851548076919</v>
          </cell>
          <cell r="D30">
            <v>21.028615572467558</v>
          </cell>
          <cell r="E30">
            <v>16.387880018518509</v>
          </cell>
        </row>
        <row r="31">
          <cell r="A31">
            <v>3.7333333333333334</v>
          </cell>
          <cell r="B31">
            <v>54.312300617881419</v>
          </cell>
          <cell r="C31">
            <v>48.475811467948716</v>
          </cell>
          <cell r="D31">
            <v>21.230319588450485</v>
          </cell>
          <cell r="E31">
            <v>17.03925140140139</v>
          </cell>
        </row>
        <row r="32">
          <cell r="A32">
            <v>3.8666666666666671</v>
          </cell>
          <cell r="B32">
            <v>54.437725138582131</v>
          </cell>
          <cell r="C32">
            <v>49.185974682692304</v>
          </cell>
          <cell r="D32">
            <v>21.638619125729459</v>
          </cell>
          <cell r="E32">
            <v>17.289782673673677</v>
          </cell>
        </row>
        <row r="33">
          <cell r="A33">
            <v>4</v>
          </cell>
          <cell r="B33">
            <v>55.075705103828327</v>
          </cell>
          <cell r="C33">
            <v>49.463428759615383</v>
          </cell>
          <cell r="D33">
            <v>22.568336896067407</v>
          </cell>
          <cell r="E33">
            <v>17.494602925425419</v>
          </cell>
        </row>
        <row r="34">
          <cell r="A34">
            <v>4.1333333333333337</v>
          </cell>
          <cell r="B34">
            <v>56.040631914707035</v>
          </cell>
          <cell r="C34">
            <v>49.999543333333335</v>
          </cell>
          <cell r="D34">
            <v>23.767372123072896</v>
          </cell>
          <cell r="E34">
            <v>17.019355800300303</v>
          </cell>
        </row>
        <row r="35">
          <cell r="A35">
            <v>4.2666666666666666</v>
          </cell>
          <cell r="B35">
            <v>55.589395916807419</v>
          </cell>
          <cell r="C35">
            <v>50.250096740384613</v>
          </cell>
          <cell r="D35">
            <v>23.461784855304408</v>
          </cell>
          <cell r="E35">
            <v>17.415131318818819</v>
          </cell>
        </row>
        <row r="36">
          <cell r="A36">
            <v>4.4000000000000004</v>
          </cell>
          <cell r="B36">
            <v>56.128287714152698</v>
          </cell>
          <cell r="C36">
            <v>50.411869099358967</v>
          </cell>
          <cell r="D36">
            <v>25.029338578521035</v>
          </cell>
          <cell r="E36">
            <v>16.988153245745742</v>
          </cell>
        </row>
        <row r="37">
          <cell r="A37">
            <v>4.5333333333333332</v>
          </cell>
          <cell r="B37">
            <v>55.955894383634316</v>
          </cell>
          <cell r="C37">
            <v>50.968983769230768</v>
          </cell>
          <cell r="D37">
            <v>24.984761757033358</v>
          </cell>
          <cell r="E37">
            <v>17.590080671171169</v>
          </cell>
        </row>
        <row r="38">
          <cell r="A38">
            <v>4.666666666666667</v>
          </cell>
          <cell r="B38">
            <v>56.061562772617023</v>
          </cell>
          <cell r="C38">
            <v>51.896999557692311</v>
          </cell>
          <cell r="D38">
            <v>25.365300500936335</v>
          </cell>
          <cell r="E38">
            <v>17.259599268268268</v>
          </cell>
        </row>
        <row r="39">
          <cell r="A39">
            <v>4.8</v>
          </cell>
          <cell r="B39">
            <v>57.203374552531287</v>
          </cell>
          <cell r="C39">
            <v>51.410690685897436</v>
          </cell>
          <cell r="D39">
            <v>26.679289343045024</v>
          </cell>
          <cell r="E39">
            <v>17.386398892892888</v>
          </cell>
        </row>
        <row r="40">
          <cell r="A40">
            <v>4.9333333333333336</v>
          </cell>
          <cell r="B40">
            <v>56.837273350223022</v>
          </cell>
          <cell r="C40">
            <v>51.837325464743586</v>
          </cell>
          <cell r="D40">
            <v>26.697717755857504</v>
          </cell>
          <cell r="E40">
            <v>16.999459059559559</v>
          </cell>
        </row>
        <row r="41">
          <cell r="A41">
            <v>5.0666666666666664</v>
          </cell>
          <cell r="B41">
            <v>57.273136184768958</v>
          </cell>
          <cell r="C41">
            <v>52.681273608974351</v>
          </cell>
          <cell r="D41">
            <v>27.215068213461372</v>
          </cell>
          <cell r="E41">
            <v>18.168397193693689</v>
          </cell>
        </row>
        <row r="42">
          <cell r="A42">
            <v>5.2</v>
          </cell>
          <cell r="B42">
            <v>56.828489411892079</v>
          </cell>
          <cell r="C42">
            <v>53.66040619230769</v>
          </cell>
          <cell r="D42">
            <v>27.440003088798889</v>
          </cell>
          <cell r="E42">
            <v>17.759147592592594</v>
          </cell>
        </row>
        <row r="43">
          <cell r="A43">
            <v>5.333333333333333</v>
          </cell>
          <cell r="B43">
            <v>57.657802906110604</v>
          </cell>
          <cell r="C43">
            <v>53.003480044871786</v>
          </cell>
          <cell r="D43">
            <v>28.829241099860642</v>
          </cell>
          <cell r="E43">
            <v>17.95740707607608</v>
          </cell>
        </row>
        <row r="44">
          <cell r="A44">
            <v>5.4666666666666668</v>
          </cell>
          <cell r="B44">
            <v>57.508772758542278</v>
          </cell>
          <cell r="C44">
            <v>53.15458275961538</v>
          </cell>
          <cell r="D44">
            <v>29.163447172502394</v>
          </cell>
          <cell r="E44">
            <v>17.366728785285279</v>
          </cell>
        </row>
        <row r="45">
          <cell r="A45">
            <v>5.6</v>
          </cell>
          <cell r="B45">
            <v>57.753580996167337</v>
          </cell>
          <cell r="C45">
            <v>53.566619621794871</v>
          </cell>
          <cell r="D45">
            <v>29.687768916144062</v>
          </cell>
          <cell r="E45">
            <v>18.600283891391388</v>
          </cell>
        </row>
        <row r="46">
          <cell r="A46">
            <v>5.7333333333333334</v>
          </cell>
          <cell r="B46">
            <v>58.808361682690219</v>
          </cell>
          <cell r="C46">
            <v>53.836966958333335</v>
          </cell>
          <cell r="D46">
            <v>30.169749800540018</v>
          </cell>
          <cell r="E46">
            <v>17.942592692692688</v>
          </cell>
        </row>
        <row r="47">
          <cell r="A47">
            <v>5.8666666666666671</v>
          </cell>
          <cell r="B47">
            <v>58.262481748841537</v>
          </cell>
          <cell r="C47">
            <v>54.179680224358975</v>
          </cell>
          <cell r="D47">
            <v>30.964702137771098</v>
          </cell>
          <cell r="E47">
            <v>18.161007569569566</v>
          </cell>
        </row>
        <row r="48">
          <cell r="A48">
            <v>6</v>
          </cell>
          <cell r="B48">
            <v>58.964898980988259</v>
          </cell>
          <cell r="C48">
            <v>54.602987407051273</v>
          </cell>
          <cell r="D48">
            <v>31.629886955948958</v>
          </cell>
          <cell r="E48">
            <v>17.858170328828827</v>
          </cell>
        </row>
        <row r="49">
          <cell r="A49">
            <v>6.1333333333333346</v>
          </cell>
          <cell r="B49">
            <v>58.779176332120741</v>
          </cell>
          <cell r="C49">
            <v>55.025309294871789</v>
          </cell>
          <cell r="D49">
            <v>32.734446000348399</v>
          </cell>
          <cell r="E49">
            <v>18.18982676976977</v>
          </cell>
        </row>
        <row r="50">
          <cell r="A50">
            <v>6.2666666666666675</v>
          </cell>
          <cell r="B50">
            <v>59.198520443787622</v>
          </cell>
          <cell r="C50">
            <v>54.976528522435899</v>
          </cell>
          <cell r="D50">
            <v>32.613952323403886</v>
          </cell>
          <cell r="E50">
            <v>19.00656880980981</v>
          </cell>
        </row>
        <row r="51">
          <cell r="A51">
            <v>6.4</v>
          </cell>
          <cell r="B51">
            <v>59.313184188211849</v>
          </cell>
          <cell r="C51">
            <v>55.457204131410251</v>
          </cell>
          <cell r="D51">
            <v>32.784973903950004</v>
          </cell>
          <cell r="E51">
            <v>18.814695539039029</v>
          </cell>
        </row>
        <row r="52">
          <cell r="A52">
            <v>6.5333333333333332</v>
          </cell>
          <cell r="B52">
            <v>59.510846820622753</v>
          </cell>
          <cell r="C52">
            <v>55.346059650641017</v>
          </cell>
          <cell r="D52">
            <v>32.976021012106955</v>
          </cell>
          <cell r="E52">
            <v>19.077194323323322</v>
          </cell>
        </row>
        <row r="53">
          <cell r="A53">
            <v>6.666666666666667</v>
          </cell>
          <cell r="B53">
            <v>59.463280563206439</v>
          </cell>
          <cell r="C53">
            <v>55.237529480769233</v>
          </cell>
          <cell r="D53">
            <v>34.366251828564586</v>
          </cell>
          <cell r="E53">
            <v>19.318545054554551</v>
          </cell>
        </row>
        <row r="54">
          <cell r="A54">
            <v>6.8</v>
          </cell>
          <cell r="B54">
            <v>59.864850054458444</v>
          </cell>
          <cell r="C54">
            <v>56.608188891025634</v>
          </cell>
          <cell r="D54">
            <v>34.493876193602475</v>
          </cell>
          <cell r="E54">
            <v>19.744238458458462</v>
          </cell>
        </row>
        <row r="55">
          <cell r="A55">
            <v>6.9333333333333336</v>
          </cell>
          <cell r="B55">
            <v>59.710855178857557</v>
          </cell>
          <cell r="C55">
            <v>56.949256567307692</v>
          </cell>
          <cell r="D55">
            <v>35.376326445540457</v>
          </cell>
          <cell r="E55">
            <v>19.852325700200204</v>
          </cell>
        </row>
        <row r="56">
          <cell r="A56">
            <v>7.0666666666666664</v>
          </cell>
          <cell r="B56">
            <v>60.456309992096479</v>
          </cell>
          <cell r="C56">
            <v>56.108782717948714</v>
          </cell>
          <cell r="D56">
            <v>35.402217986673634</v>
          </cell>
          <cell r="E56">
            <v>19.233835453453448</v>
          </cell>
        </row>
        <row r="57">
          <cell r="A57">
            <v>7.1999999999999993</v>
          </cell>
          <cell r="B57">
            <v>60.535858798016534</v>
          </cell>
          <cell r="C57">
            <v>56.305826275641024</v>
          </cell>
          <cell r="D57">
            <v>36.264601408087273</v>
          </cell>
          <cell r="E57">
            <v>19.37057900650651</v>
          </cell>
        </row>
        <row r="58">
          <cell r="A58">
            <v>7.3333333333333321</v>
          </cell>
          <cell r="B58">
            <v>60.617526519423159</v>
          </cell>
          <cell r="C58">
            <v>57.08688957371794</v>
          </cell>
          <cell r="D58">
            <v>36.374138870089709</v>
          </cell>
          <cell r="E58">
            <v>19.19529816216216</v>
          </cell>
        </row>
        <row r="59">
          <cell r="A59">
            <v>7.4666666666666668</v>
          </cell>
          <cell r="B59">
            <v>59.987348345784071</v>
          </cell>
          <cell r="C59">
            <v>56.670257016025637</v>
          </cell>
          <cell r="D59">
            <v>36.615252354760031</v>
          </cell>
          <cell r="E59">
            <v>19.263417472472479</v>
          </cell>
        </row>
        <row r="60">
          <cell r="A60">
            <v>7.6</v>
          </cell>
          <cell r="B60">
            <v>60.870594506192887</v>
          </cell>
          <cell r="C60">
            <v>57.579720929487173</v>
          </cell>
          <cell r="D60">
            <v>37.239836289630688</v>
          </cell>
          <cell r="E60">
            <v>20.298629011511508</v>
          </cell>
        </row>
        <row r="61">
          <cell r="A61">
            <v>7.7333333333333343</v>
          </cell>
          <cell r="B61">
            <v>61.431468133580168</v>
          </cell>
          <cell r="C61">
            <v>57.812552423076923</v>
          </cell>
          <cell r="D61">
            <v>37.195580431147107</v>
          </cell>
          <cell r="E61">
            <v>19.627442954954947</v>
          </cell>
        </row>
        <row r="62">
          <cell r="A62">
            <v>7.8666666666666671</v>
          </cell>
          <cell r="B62">
            <v>61.204571851587197</v>
          </cell>
          <cell r="C62">
            <v>57.414180583333334</v>
          </cell>
          <cell r="D62">
            <v>37.640901674287953</v>
          </cell>
          <cell r="E62">
            <v>20.328569236736733</v>
          </cell>
        </row>
        <row r="63">
          <cell r="A63">
            <v>8</v>
          </cell>
          <cell r="B63">
            <v>61.231960652093889</v>
          </cell>
          <cell r="C63">
            <v>58.066981432692302</v>
          </cell>
          <cell r="D63">
            <v>37.738278399529655</v>
          </cell>
          <cell r="E63">
            <v>20.250503956956958</v>
          </cell>
        </row>
        <row r="64">
          <cell r="A64">
            <v>8.1333333333333329</v>
          </cell>
          <cell r="B64">
            <v>61.119547084686666</v>
          </cell>
          <cell r="C64">
            <v>58.22167859294872</v>
          </cell>
          <cell r="D64">
            <v>38.014781712176635</v>
          </cell>
          <cell r="E64">
            <v>20.461702942442443</v>
          </cell>
        </row>
        <row r="65">
          <cell r="A65">
            <v>8.2666666666666675</v>
          </cell>
          <cell r="B65">
            <v>61.655649431921532</v>
          </cell>
          <cell r="C65">
            <v>58.426605926282051</v>
          </cell>
          <cell r="D65">
            <v>38.35886056070899</v>
          </cell>
          <cell r="E65">
            <v>20.49800120720721</v>
          </cell>
        </row>
        <row r="66">
          <cell r="A66">
            <v>8.4</v>
          </cell>
          <cell r="B66">
            <v>61.248046932787659</v>
          </cell>
          <cell r="C66">
            <v>58.671906365384615</v>
          </cell>
          <cell r="D66">
            <v>39.885589196607441</v>
          </cell>
          <cell r="E66">
            <v>20.466380862862852</v>
          </cell>
        </row>
        <row r="67">
          <cell r="A67">
            <v>8.5333333333333332</v>
          </cell>
          <cell r="B67">
            <v>61.690771390909873</v>
          </cell>
          <cell r="C67">
            <v>58.478345080128207</v>
          </cell>
          <cell r="D67">
            <v>39.454711019074992</v>
          </cell>
          <cell r="E67">
            <v>21.216962013513509</v>
          </cell>
        </row>
        <row r="68">
          <cell r="A68">
            <v>8.6666666666666661</v>
          </cell>
          <cell r="B68">
            <v>62.215332110129481</v>
          </cell>
          <cell r="C68">
            <v>58.519329233974354</v>
          </cell>
          <cell r="D68">
            <v>39.900521491703678</v>
          </cell>
          <cell r="E68">
            <v>20.6263352967968</v>
          </cell>
        </row>
        <row r="69">
          <cell r="A69">
            <v>8.8000000000000007</v>
          </cell>
          <cell r="B69">
            <v>62.253246641765188</v>
          </cell>
          <cell r="C69">
            <v>59.10117365064103</v>
          </cell>
          <cell r="D69">
            <v>40.523950732623462</v>
          </cell>
          <cell r="E69">
            <v>20.515563449949944</v>
          </cell>
        </row>
        <row r="70">
          <cell r="A70">
            <v>8.9333333333333336</v>
          </cell>
          <cell r="B70">
            <v>62.469274417846776</v>
          </cell>
          <cell r="C70">
            <v>59.570219375000001</v>
          </cell>
          <cell r="D70">
            <v>40.738008727027264</v>
          </cell>
          <cell r="E70">
            <v>20.539366530030026</v>
          </cell>
        </row>
        <row r="71">
          <cell r="A71">
            <v>9.0666666666666664</v>
          </cell>
          <cell r="B71">
            <v>61.653639961998174</v>
          </cell>
          <cell r="C71">
            <v>58.902977266025637</v>
          </cell>
          <cell r="D71">
            <v>41.267265185197274</v>
          </cell>
          <cell r="E71">
            <v>21.126255524024025</v>
          </cell>
        </row>
        <row r="72">
          <cell r="A72">
            <v>9.1999999999999993</v>
          </cell>
          <cell r="B72">
            <v>62.196674549391531</v>
          </cell>
          <cell r="C72">
            <v>60.200348403846149</v>
          </cell>
          <cell r="D72">
            <v>41.276946321857849</v>
          </cell>
          <cell r="E72">
            <v>21.940174994994997</v>
          </cell>
        </row>
        <row r="73">
          <cell r="A73">
            <v>9.3333333333333339</v>
          </cell>
          <cell r="B73">
            <v>62.557535337469147</v>
          </cell>
          <cell r="C73">
            <v>59.467905977564094</v>
          </cell>
          <cell r="D73">
            <v>42.248774093175683</v>
          </cell>
          <cell r="E73">
            <v>21.619028868868874</v>
          </cell>
        </row>
        <row r="74">
          <cell r="A74">
            <v>9.4666666666666668</v>
          </cell>
          <cell r="B74">
            <v>62.528922399852753</v>
          </cell>
          <cell r="C74">
            <v>59.484909070512821</v>
          </cell>
          <cell r="D74">
            <v>41.871147862446648</v>
          </cell>
          <cell r="E74">
            <v>21.879741800800801</v>
          </cell>
        </row>
        <row r="75">
          <cell r="A75">
            <v>9.6</v>
          </cell>
          <cell r="B75">
            <v>62.937761649560429</v>
          </cell>
          <cell r="C75">
            <v>59.730466102564108</v>
          </cell>
          <cell r="D75">
            <v>42.229827738110792</v>
          </cell>
          <cell r="E75">
            <v>22.797648461961963</v>
          </cell>
        </row>
        <row r="76">
          <cell r="A76">
            <v>9.7333333333333325</v>
          </cell>
          <cell r="B76">
            <v>63.47437983413451</v>
          </cell>
          <cell r="C76">
            <v>60.278682387820503</v>
          </cell>
          <cell r="D76">
            <v>43.037906708474871</v>
          </cell>
          <cell r="E76">
            <v>21.279988610110109</v>
          </cell>
        </row>
        <row r="77">
          <cell r="A77">
            <v>9.8666666666666671</v>
          </cell>
          <cell r="B77">
            <v>63.352315556710394</v>
          </cell>
          <cell r="C77">
            <v>59.930861166666659</v>
          </cell>
          <cell r="D77">
            <v>42.663879250936318</v>
          </cell>
          <cell r="E77">
            <v>22.241835660160163</v>
          </cell>
        </row>
        <row r="78">
          <cell r="A78">
            <v>10</v>
          </cell>
          <cell r="B78">
            <v>63.260256872807588</v>
          </cell>
          <cell r="C78">
            <v>60.78428619871795</v>
          </cell>
          <cell r="D78">
            <v>43.418797819767441</v>
          </cell>
          <cell r="E78">
            <v>22.101094088588592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1.1195700714676273</v>
          </cell>
          <cell r="C2">
            <v>0.50697915384245895</v>
          </cell>
          <cell r="D2">
            <v>0.72633434825377874</v>
          </cell>
          <cell r="E2">
            <v>0.87366497400564191</v>
          </cell>
        </row>
        <row r="3">
          <cell r="A3">
            <v>0.13333333333333333</v>
          </cell>
          <cell r="B3">
            <v>-0.46074273638991226</v>
          </cell>
          <cell r="C3">
            <v>-0.9268082992952702</v>
          </cell>
          <cell r="D3">
            <v>0.17567748169894248</v>
          </cell>
          <cell r="E3">
            <v>0.26053801464140341</v>
          </cell>
        </row>
        <row r="4">
          <cell r="A4">
            <v>0.26666666666666666</v>
          </cell>
          <cell r="B4">
            <v>7.3444266421933135E-2</v>
          </cell>
          <cell r="C4">
            <v>-1.0613616148904548</v>
          </cell>
          <cell r="D4">
            <v>0.14807019391490242</v>
          </cell>
          <cell r="E4">
            <v>-0.24674328922643604</v>
          </cell>
        </row>
        <row r="5">
          <cell r="A5">
            <v>0.4</v>
          </cell>
          <cell r="B5">
            <v>-0.44165867281105592</v>
          </cell>
          <cell r="C5">
            <v>-0.17318216613131979</v>
          </cell>
          <cell r="D5">
            <v>5.77475619185574E-2</v>
          </cell>
          <cell r="E5">
            <v>-0.30360997745067597</v>
          </cell>
        </row>
        <row r="6">
          <cell r="A6">
            <v>0.53333333333333333</v>
          </cell>
          <cell r="B6">
            <v>2.7451105756470584E-2</v>
          </cell>
          <cell r="C6">
            <v>-0.57917669359348889</v>
          </cell>
          <cell r="D6">
            <v>0.25008602615524844</v>
          </cell>
          <cell r="E6">
            <v>0.18660252959598519</v>
          </cell>
        </row>
        <row r="7">
          <cell r="A7">
            <v>0.66666666666666663</v>
          </cell>
          <cell r="B7">
            <v>-7.4063539717246885E-2</v>
          </cell>
          <cell r="C7">
            <v>-5.0891477060258761E-2</v>
          </cell>
          <cell r="D7">
            <v>-0.18117959547048881</v>
          </cell>
          <cell r="E7">
            <v>-0.26406859309426967</v>
          </cell>
        </row>
        <row r="8">
          <cell r="A8">
            <v>0.8</v>
          </cell>
          <cell r="B8">
            <v>-0.11743597375615358</v>
          </cell>
          <cell r="C8">
            <v>9.080363072693276E-3</v>
          </cell>
          <cell r="D8">
            <v>-0.95420303576330645</v>
          </cell>
          <cell r="E8">
            <v>0.35559384724397303</v>
          </cell>
        </row>
        <row r="9">
          <cell r="A9">
            <v>0.93333333333333335</v>
          </cell>
          <cell r="B9">
            <v>-7.6234820901346423E-2</v>
          </cell>
          <cell r="C9">
            <v>-6.3741977403841965E-2</v>
          </cell>
          <cell r="D9">
            <v>-0.97977818682324114</v>
          </cell>
          <cell r="E9">
            <v>-0.54540870169120259</v>
          </cell>
        </row>
        <row r="10">
          <cell r="A10">
            <v>1.0666666666666667</v>
          </cell>
          <cell r="B10">
            <v>-1.249603342966063E-2</v>
          </cell>
          <cell r="C10">
            <v>0.40849472585775076</v>
          </cell>
          <cell r="D10">
            <v>0.45076887296019519</v>
          </cell>
          <cell r="E10">
            <v>-0.771698094895088</v>
          </cell>
        </row>
        <row r="12">
          <cell r="A12">
            <v>1.2</v>
          </cell>
          <cell r="B12">
            <v>25.094541375458853</v>
          </cell>
          <cell r="C12">
            <v>19.05687121682088</v>
          </cell>
          <cell r="D12">
            <v>14.001228298383406</v>
          </cell>
          <cell r="E12">
            <v>11.353254269182582</v>
          </cell>
        </row>
        <row r="13">
          <cell r="A13">
            <v>1.3333333333333333</v>
          </cell>
          <cell r="B13">
            <v>33.329896142700946</v>
          </cell>
          <cell r="C13">
            <v>19.363712725442259</v>
          </cell>
          <cell r="D13">
            <v>15.195437879899337</v>
          </cell>
          <cell r="E13">
            <v>11.005755430707797</v>
          </cell>
        </row>
        <row r="14">
          <cell r="A14">
            <v>1.4666666666666668</v>
          </cell>
          <cell r="B14">
            <v>40.703745393892049</v>
          </cell>
          <cell r="C14">
            <v>22.96061635784713</v>
          </cell>
          <cell r="D14">
            <v>14.077794914518835</v>
          </cell>
          <cell r="E14">
            <v>10.766580315220795</v>
          </cell>
        </row>
        <row r="15">
          <cell r="A15">
            <v>1.6</v>
          </cell>
          <cell r="B15">
            <v>45.480572879403248</v>
          </cell>
          <cell r="C15">
            <v>24.395044728414589</v>
          </cell>
          <cell r="D15">
            <v>15.217729478267497</v>
          </cell>
          <cell r="E15">
            <v>11.177843817804568</v>
          </cell>
        </row>
        <row r="16">
          <cell r="A16">
            <v>1.7333333333333334</v>
          </cell>
          <cell r="B16">
            <v>51.0106720904475</v>
          </cell>
          <cell r="C16">
            <v>28.4834582547102</v>
          </cell>
          <cell r="D16">
            <v>15.48580530951654</v>
          </cell>
          <cell r="E16">
            <v>11.202314476824304</v>
          </cell>
        </row>
        <row r="17">
          <cell r="A17">
            <v>1.8666666666666667</v>
          </cell>
          <cell r="B17">
            <v>54.9138461919081</v>
          </cell>
          <cell r="C17">
            <v>29.474369403614748</v>
          </cell>
          <cell r="D17">
            <v>16.34439998299527</v>
          </cell>
          <cell r="E17">
            <v>11.801694708894457</v>
          </cell>
        </row>
        <row r="18">
          <cell r="A18">
            <v>2</v>
          </cell>
          <cell r="B18">
            <v>57.862670096383702</v>
          </cell>
          <cell r="C18">
            <v>32.904258118957443</v>
          </cell>
          <cell r="D18">
            <v>17.19776119589751</v>
          </cell>
          <cell r="E18">
            <v>11.454178168650175</v>
          </cell>
        </row>
        <row r="19">
          <cell r="A19">
            <v>2.1333333333333333</v>
          </cell>
          <cell r="B19">
            <v>59.631373886823397</v>
          </cell>
          <cell r="C19">
            <v>35.603761604982658</v>
          </cell>
          <cell r="D19">
            <v>16.258415554369375</v>
          </cell>
          <cell r="E19">
            <v>11.521332014563102</v>
          </cell>
        </row>
        <row r="20">
          <cell r="A20">
            <v>2.2666666666666666</v>
          </cell>
          <cell r="B20">
            <v>61.451011859173633</v>
          </cell>
          <cell r="C20">
            <v>37.996150840804134</v>
          </cell>
          <cell r="D20">
            <v>17.334017985816693</v>
          </cell>
          <cell r="E20">
            <v>11.348973439242092</v>
          </cell>
        </row>
        <row r="21">
          <cell r="A21">
            <v>2.4</v>
          </cell>
          <cell r="B21">
            <v>62.15475816019682</v>
          </cell>
          <cell r="C21">
            <v>39.590450441695822</v>
          </cell>
          <cell r="D21">
            <v>17.556752906588386</v>
          </cell>
          <cell r="E21">
            <v>11.180276546899464</v>
          </cell>
        </row>
        <row r="22">
          <cell r="A22">
            <v>2.5333333333333332</v>
          </cell>
          <cell r="B22">
            <v>63.294171275404196</v>
          </cell>
          <cell r="C22">
            <v>42.175415563545712</v>
          </cell>
          <cell r="D22">
            <v>18.002303138249204</v>
          </cell>
          <cell r="E22">
            <v>11.470990251409329</v>
          </cell>
        </row>
        <row r="23">
          <cell r="A23">
            <v>2.6666666666666665</v>
          </cell>
          <cell r="B23">
            <v>64.201620794345075</v>
          </cell>
          <cell r="C23">
            <v>43.798493832558286</v>
          </cell>
          <cell r="D23">
            <v>16.955947719688883</v>
          </cell>
          <cell r="E23">
            <v>10.12868370764172</v>
          </cell>
        </row>
        <row r="24">
          <cell r="A24">
            <v>2.8</v>
          </cell>
          <cell r="B24">
            <v>65.261437590017962</v>
          </cell>
          <cell r="C24">
            <v>46.549834555187999</v>
          </cell>
          <cell r="D24">
            <v>17.771756467668137</v>
          </cell>
          <cell r="E24">
            <v>12.697438728860007</v>
          </cell>
        </row>
        <row r="25">
          <cell r="A25">
            <v>2.9333333333333336</v>
          </cell>
          <cell r="B25">
            <v>65.929174614465353</v>
          </cell>
          <cell r="C25">
            <v>48.301650509452351</v>
          </cell>
          <cell r="D25">
            <v>17.69212293289614</v>
          </cell>
          <cell r="E25">
            <v>12.240355752818662</v>
          </cell>
        </row>
        <row r="26">
          <cell r="A26">
            <v>3.0666666666666673</v>
          </cell>
          <cell r="B26">
            <v>66.130105030617813</v>
          </cell>
          <cell r="C26">
            <v>49.939548050961207</v>
          </cell>
          <cell r="D26">
            <v>19.816755893015102</v>
          </cell>
          <cell r="E26">
            <v>11.978584427419353</v>
          </cell>
        </row>
        <row r="27">
          <cell r="A27">
            <v>3.2</v>
          </cell>
          <cell r="B27">
            <v>66.478167503241423</v>
          </cell>
          <cell r="C27">
            <v>51.714729961886952</v>
          </cell>
          <cell r="D27">
            <v>19.339701987189265</v>
          </cell>
          <cell r="E27">
            <v>12.506254336204194</v>
          </cell>
        </row>
        <row r="28">
          <cell r="A28">
            <v>3.3333333333333335</v>
          </cell>
          <cell r="B28">
            <v>66.594156856049352</v>
          </cell>
          <cell r="C28">
            <v>53.29331177541269</v>
          </cell>
          <cell r="D28">
            <v>20.085523170733566</v>
          </cell>
          <cell r="E28">
            <v>13.022190496711556</v>
          </cell>
        </row>
        <row r="29">
          <cell r="A29">
            <v>3.4666666666666668</v>
          </cell>
          <cell r="B29">
            <v>67.211849084745765</v>
          </cell>
          <cell r="C29">
            <v>54.451438945379294</v>
          </cell>
          <cell r="D29">
            <v>19.85897783376544</v>
          </cell>
          <cell r="E29">
            <v>13.251497454274972</v>
          </cell>
        </row>
        <row r="30">
          <cell r="A30">
            <v>3.5999999999999996</v>
          </cell>
          <cell r="B30">
            <v>67.011556262360386</v>
          </cell>
          <cell r="C30">
            <v>55.173266704699799</v>
          </cell>
          <cell r="D30">
            <v>21.250381418560313</v>
          </cell>
          <cell r="E30">
            <v>12.864003236924518</v>
          </cell>
        </row>
        <row r="31">
          <cell r="A31">
            <v>3.7333333333333334</v>
          </cell>
          <cell r="B31">
            <v>67.819366749980475</v>
          </cell>
          <cell r="C31">
            <v>56.699963601243262</v>
          </cell>
          <cell r="D31">
            <v>21.249170130700016</v>
          </cell>
          <cell r="E31">
            <v>12.742301806373311</v>
          </cell>
        </row>
        <row r="32">
          <cell r="A32">
            <v>3.8666666666666671</v>
          </cell>
          <cell r="B32">
            <v>67.556569304694193</v>
          </cell>
          <cell r="C32">
            <v>57.192366977244028</v>
          </cell>
          <cell r="D32">
            <v>21.570856689415884</v>
          </cell>
          <cell r="E32">
            <v>12.986419313654874</v>
          </cell>
        </row>
        <row r="33">
          <cell r="A33">
            <v>4</v>
          </cell>
          <cell r="B33">
            <v>67.834354438959622</v>
          </cell>
          <cell r="C33">
            <v>58.681410465426588</v>
          </cell>
          <cell r="D33">
            <v>21.653764680189106</v>
          </cell>
          <cell r="E33">
            <v>13.255996122690263</v>
          </cell>
        </row>
        <row r="34">
          <cell r="A34">
            <v>4.1333333333333337</v>
          </cell>
          <cell r="B34">
            <v>68.121979031476997</v>
          </cell>
          <cell r="C34">
            <v>59.436681489524901</v>
          </cell>
          <cell r="D34">
            <v>21.68319926833918</v>
          </cell>
          <cell r="E34">
            <v>13.322742404321961</v>
          </cell>
        </row>
        <row r="35">
          <cell r="A35">
            <v>4.2666666666666666</v>
          </cell>
          <cell r="B35">
            <v>68.793649101851116</v>
          </cell>
          <cell r="C35">
            <v>60.258872717212391</v>
          </cell>
          <cell r="D35">
            <v>22.477960459280162</v>
          </cell>
          <cell r="E35">
            <v>13.298154652990924</v>
          </cell>
        </row>
        <row r="36">
          <cell r="A36">
            <v>4.4000000000000004</v>
          </cell>
          <cell r="B36">
            <v>68.977304980551423</v>
          </cell>
          <cell r="C36">
            <v>60.957074812071518</v>
          </cell>
          <cell r="D36">
            <v>22.848842511361898</v>
          </cell>
          <cell r="E36">
            <v>13.932066967115567</v>
          </cell>
        </row>
        <row r="37">
          <cell r="A37">
            <v>4.5333333333333332</v>
          </cell>
          <cell r="B37">
            <v>69.266293074904311</v>
          </cell>
          <cell r="C37">
            <v>61.262202205362996</v>
          </cell>
          <cell r="D37">
            <v>24.142985036830865</v>
          </cell>
          <cell r="E37">
            <v>13.327916719307865</v>
          </cell>
        </row>
        <row r="38">
          <cell r="A38">
            <v>4.666666666666667</v>
          </cell>
          <cell r="B38">
            <v>69.507873871202065</v>
          </cell>
          <cell r="C38">
            <v>62.042169426386693</v>
          </cell>
          <cell r="D38">
            <v>24.287131758197344</v>
          </cell>
          <cell r="E38">
            <v>13.690061627622923</v>
          </cell>
        </row>
        <row r="39">
          <cell r="A39">
            <v>4.8</v>
          </cell>
          <cell r="B39">
            <v>69.124092789268133</v>
          </cell>
          <cell r="C39">
            <v>62.531383583984535</v>
          </cell>
          <cell r="D39">
            <v>24.363541751868233</v>
          </cell>
          <cell r="E39">
            <v>14.24299384771375</v>
          </cell>
        </row>
        <row r="40">
          <cell r="A40">
            <v>4.9333333333333336</v>
          </cell>
          <cell r="B40">
            <v>69.694267894790272</v>
          </cell>
          <cell r="C40">
            <v>63.254682037489808</v>
          </cell>
          <cell r="D40">
            <v>25.429586744166542</v>
          </cell>
          <cell r="E40">
            <v>14.038395071327908</v>
          </cell>
        </row>
        <row r="41">
          <cell r="A41">
            <v>5.0666666666666664</v>
          </cell>
          <cell r="B41">
            <v>70.333733890494415</v>
          </cell>
          <cell r="C41">
            <v>63.537300914872873</v>
          </cell>
          <cell r="D41">
            <v>25.083513087997559</v>
          </cell>
          <cell r="E41">
            <v>14.642701954353271</v>
          </cell>
        </row>
        <row r="42">
          <cell r="A42">
            <v>5.2</v>
          </cell>
          <cell r="B42">
            <v>70.198251161524638</v>
          </cell>
          <cell r="C42">
            <v>64.082733378317911</v>
          </cell>
          <cell r="D42">
            <v>25.662081749199331</v>
          </cell>
          <cell r="E42">
            <v>14.288385535155026</v>
          </cell>
        </row>
        <row r="43">
          <cell r="A43">
            <v>5.333333333333333</v>
          </cell>
          <cell r="B43">
            <v>70.398894142310382</v>
          </cell>
          <cell r="C43">
            <v>64.429377109001706</v>
          </cell>
          <cell r="D43">
            <v>25.516347001296324</v>
          </cell>
          <cell r="E43">
            <v>14.698411706388974</v>
          </cell>
        </row>
        <row r="44">
          <cell r="A44">
            <v>5.4666666666666668</v>
          </cell>
          <cell r="B44">
            <v>70.106574164883227</v>
          </cell>
          <cell r="C44">
            <v>64.696172162375944</v>
          </cell>
          <cell r="D44">
            <v>26.130229682858008</v>
          </cell>
          <cell r="E44">
            <v>14.001957560757912</v>
          </cell>
        </row>
        <row r="45">
          <cell r="A45">
            <v>5.6</v>
          </cell>
          <cell r="B45">
            <v>70.803753000312412</v>
          </cell>
          <cell r="C45">
            <v>65.128699114291194</v>
          </cell>
          <cell r="D45">
            <v>27.597480998627418</v>
          </cell>
          <cell r="E45">
            <v>15.674138111885377</v>
          </cell>
        </row>
        <row r="46">
          <cell r="A46">
            <v>5.7333333333333334</v>
          </cell>
          <cell r="B46">
            <v>70.336727968835419</v>
          </cell>
          <cell r="C46">
            <v>64.616386823513423</v>
          </cell>
          <cell r="D46">
            <v>27.65260672243404</v>
          </cell>
          <cell r="E46">
            <v>14.618868951143117</v>
          </cell>
        </row>
        <row r="47">
          <cell r="A47">
            <v>5.8666666666666671</v>
          </cell>
          <cell r="B47">
            <v>70.60094162711863</v>
          </cell>
          <cell r="C47">
            <v>65.546626794509166</v>
          </cell>
          <cell r="D47">
            <v>28.365772853591587</v>
          </cell>
          <cell r="E47">
            <v>15.405671198246157</v>
          </cell>
        </row>
        <row r="48">
          <cell r="A48">
            <v>6</v>
          </cell>
          <cell r="B48">
            <v>70.369461151526991</v>
          </cell>
          <cell r="C48">
            <v>66.552753179842426</v>
          </cell>
          <cell r="D48">
            <v>28.771309935793806</v>
          </cell>
          <cell r="E48">
            <v>14.907491863451295</v>
          </cell>
        </row>
        <row r="49">
          <cell r="A49">
            <v>6.1333333333333346</v>
          </cell>
          <cell r="B49">
            <v>70.979167738342568</v>
          </cell>
          <cell r="C49">
            <v>66.037866869217112</v>
          </cell>
          <cell r="D49">
            <v>28.664976168140914</v>
          </cell>
          <cell r="E49">
            <v>15.273922915909804</v>
          </cell>
        </row>
        <row r="50">
          <cell r="A50">
            <v>6.2666666666666675</v>
          </cell>
          <cell r="B50">
            <v>71.275416681246583</v>
          </cell>
          <cell r="C50">
            <v>66.559642636671626</v>
          </cell>
          <cell r="D50">
            <v>30.17719389362513</v>
          </cell>
          <cell r="E50">
            <v>15.371775612903228</v>
          </cell>
        </row>
        <row r="51">
          <cell r="A51">
            <v>6.4</v>
          </cell>
          <cell r="B51">
            <v>71.985834285401864</v>
          </cell>
          <cell r="C51">
            <v>66.615190892820038</v>
          </cell>
          <cell r="D51">
            <v>30.918277119490625</v>
          </cell>
          <cell r="E51">
            <v>15.35359474224866</v>
          </cell>
        </row>
        <row r="52">
          <cell r="A52">
            <v>6.5333333333333332</v>
          </cell>
          <cell r="B52">
            <v>71.548383648676079</v>
          </cell>
          <cell r="C52">
            <v>67.471653836073955</v>
          </cell>
          <cell r="D52">
            <v>30.807810689873413</v>
          </cell>
          <cell r="E52">
            <v>15.483956467663642</v>
          </cell>
        </row>
        <row r="53">
          <cell r="A53">
            <v>6.666666666666667</v>
          </cell>
          <cell r="B53">
            <v>71.442380731781611</v>
          </cell>
          <cell r="C53">
            <v>67.273771830305051</v>
          </cell>
          <cell r="D53">
            <v>31.134835601113309</v>
          </cell>
          <cell r="E53">
            <v>16.222017191904172</v>
          </cell>
        </row>
        <row r="54">
          <cell r="A54">
            <v>6.8</v>
          </cell>
          <cell r="B54">
            <v>71.690861133171907</v>
          </cell>
          <cell r="C54">
            <v>67.944094005944663</v>
          </cell>
          <cell r="D54">
            <v>32.046792287631533</v>
          </cell>
          <cell r="E54">
            <v>16.433374529439401</v>
          </cell>
        </row>
        <row r="55">
          <cell r="A55">
            <v>6.9333333333333336</v>
          </cell>
          <cell r="B55">
            <v>71.086666986253221</v>
          </cell>
          <cell r="C55">
            <v>67.417791219217918</v>
          </cell>
          <cell r="D55">
            <v>32.412126751105689</v>
          </cell>
          <cell r="E55">
            <v>16.453583488412153</v>
          </cell>
        </row>
        <row r="56">
          <cell r="A56">
            <v>7.0666666666666664</v>
          </cell>
          <cell r="B56">
            <v>72.071279566351635</v>
          </cell>
          <cell r="C56">
            <v>67.983333256308214</v>
          </cell>
          <cell r="D56">
            <v>32.27899010515479</v>
          </cell>
          <cell r="E56">
            <v>16.709397979564677</v>
          </cell>
        </row>
        <row r="57">
          <cell r="A57">
            <v>7.1999999999999993</v>
          </cell>
          <cell r="B57">
            <v>72.04539998062954</v>
          </cell>
          <cell r="C57">
            <v>68.381461884558206</v>
          </cell>
          <cell r="D57">
            <v>32.511466870138783</v>
          </cell>
          <cell r="E57">
            <v>15.769218926636389</v>
          </cell>
        </row>
        <row r="58">
          <cell r="A58">
            <v>7.3333333333333321</v>
          </cell>
          <cell r="B58">
            <v>72.020533717566195</v>
          </cell>
          <cell r="C58">
            <v>68.443363739472971</v>
          </cell>
          <cell r="D58">
            <v>32.38906002928168</v>
          </cell>
          <cell r="E58">
            <v>15.976599659880993</v>
          </cell>
        </row>
        <row r="59">
          <cell r="A59">
            <v>7.4666666666666668</v>
          </cell>
          <cell r="B59">
            <v>72.43100528415215</v>
          </cell>
          <cell r="C59">
            <v>68.555164741678254</v>
          </cell>
          <cell r="D59">
            <v>34.24331741718774</v>
          </cell>
          <cell r="E59">
            <v>15.784894362198553</v>
          </cell>
        </row>
        <row r="60">
          <cell r="A60">
            <v>7.6</v>
          </cell>
          <cell r="B60">
            <v>72.217761864641091</v>
          </cell>
          <cell r="C60">
            <v>68.298810882752434</v>
          </cell>
          <cell r="D60">
            <v>34.002718923516852</v>
          </cell>
          <cell r="E60">
            <v>16.999486007046663</v>
          </cell>
        </row>
        <row r="61">
          <cell r="A61">
            <v>7.7333333333333343</v>
          </cell>
          <cell r="B61">
            <v>71.601278531594147</v>
          </cell>
          <cell r="C61">
            <v>68.238721064128981</v>
          </cell>
          <cell r="D61">
            <v>35.170196762925123</v>
          </cell>
          <cell r="E61">
            <v>17.01775142272157</v>
          </cell>
        </row>
        <row r="62">
          <cell r="A62">
            <v>7.8666666666666671</v>
          </cell>
          <cell r="B62">
            <v>72.268690498086386</v>
          </cell>
          <cell r="C62">
            <v>68.623485667098123</v>
          </cell>
          <cell r="D62">
            <v>35.396905759188648</v>
          </cell>
          <cell r="E62">
            <v>16.803056704588158</v>
          </cell>
        </row>
        <row r="63">
          <cell r="A63">
            <v>8</v>
          </cell>
          <cell r="B63">
            <v>72.018275047566974</v>
          </cell>
          <cell r="C63">
            <v>68.720799301979952</v>
          </cell>
          <cell r="D63">
            <v>34.933470622998314</v>
          </cell>
          <cell r="E63">
            <v>16.86827484137175</v>
          </cell>
        </row>
        <row r="64">
          <cell r="A64">
            <v>8.1333333333333329</v>
          </cell>
          <cell r="B64">
            <v>72.816589056080602</v>
          </cell>
          <cell r="C64">
            <v>69.67057437349186</v>
          </cell>
          <cell r="D64">
            <v>35.794342499618729</v>
          </cell>
          <cell r="E64">
            <v>18.007242335029748</v>
          </cell>
        </row>
        <row r="65">
          <cell r="A65">
            <v>8.2666666666666675</v>
          </cell>
          <cell r="B65">
            <v>72.768122314926188</v>
          </cell>
          <cell r="C65">
            <v>68.959246646451561</v>
          </cell>
          <cell r="D65">
            <v>36.213983583422298</v>
          </cell>
          <cell r="E65">
            <v>17.645237043219534</v>
          </cell>
        </row>
        <row r="66">
          <cell r="A66">
            <v>8.4</v>
          </cell>
          <cell r="B66">
            <v>73.00748353628056</v>
          </cell>
          <cell r="C66">
            <v>69.682273262141052</v>
          </cell>
          <cell r="D66">
            <v>37.264902129098672</v>
          </cell>
          <cell r="E66">
            <v>18.04280391731913</v>
          </cell>
        </row>
        <row r="67">
          <cell r="A67">
            <v>8.5333333333333332</v>
          </cell>
          <cell r="B67">
            <v>72.764887545575249</v>
          </cell>
          <cell r="C67">
            <v>69.930104788660373</v>
          </cell>
          <cell r="D67">
            <v>38.018013169818516</v>
          </cell>
          <cell r="E67">
            <v>16.560893912308178</v>
          </cell>
        </row>
        <row r="68">
          <cell r="A68">
            <v>8.6666666666666661</v>
          </cell>
          <cell r="B68">
            <v>73.41883861821448</v>
          </cell>
          <cell r="C68">
            <v>70.075227365645532</v>
          </cell>
          <cell r="D68">
            <v>37.765782419780386</v>
          </cell>
          <cell r="E68">
            <v>18.586926953257127</v>
          </cell>
        </row>
        <row r="69">
          <cell r="A69">
            <v>8.8000000000000007</v>
          </cell>
          <cell r="B69">
            <v>73.439647882527524</v>
          </cell>
          <cell r="C69">
            <v>69.89226623719577</v>
          </cell>
          <cell r="D69">
            <v>38.650202578847029</v>
          </cell>
          <cell r="E69">
            <v>17.843904919589733</v>
          </cell>
        </row>
        <row r="70">
          <cell r="A70">
            <v>8.9333333333333336</v>
          </cell>
          <cell r="B70">
            <v>72.76268444013121</v>
          </cell>
          <cell r="C70">
            <v>69.761896928823688</v>
          </cell>
          <cell r="D70">
            <v>39.006868488028061</v>
          </cell>
          <cell r="E70">
            <v>17.86801138130285</v>
          </cell>
        </row>
        <row r="71">
          <cell r="A71">
            <v>9.0666666666666664</v>
          </cell>
          <cell r="B71">
            <v>73.209508697102251</v>
          </cell>
          <cell r="C71">
            <v>70.28513221007718</v>
          </cell>
          <cell r="D71">
            <v>40.234778495348479</v>
          </cell>
          <cell r="E71">
            <v>17.999539098183526</v>
          </cell>
        </row>
        <row r="72">
          <cell r="A72">
            <v>9.1999999999999993</v>
          </cell>
          <cell r="B72">
            <v>73.398916893540559</v>
          </cell>
          <cell r="C72">
            <v>70.506380961615278</v>
          </cell>
          <cell r="D72">
            <v>39.834305217935032</v>
          </cell>
          <cell r="E72">
            <v>17.894284601002191</v>
          </cell>
        </row>
        <row r="73">
          <cell r="A73">
            <v>9.3333333333333339</v>
          </cell>
          <cell r="B73">
            <v>73.420446758416006</v>
          </cell>
          <cell r="C73">
            <v>70.012153859724819</v>
          </cell>
          <cell r="D73">
            <v>40.592753084413602</v>
          </cell>
          <cell r="E73">
            <v>18.250982962182896</v>
          </cell>
        </row>
        <row r="74">
          <cell r="A74">
            <v>9.4666666666666668</v>
          </cell>
          <cell r="B74">
            <v>73.994627000078111</v>
          </cell>
          <cell r="C74">
            <v>70.192115156527166</v>
          </cell>
          <cell r="D74">
            <v>41.318599750266884</v>
          </cell>
          <cell r="E74">
            <v>18.534941722596301</v>
          </cell>
        </row>
        <row r="75">
          <cell r="A75">
            <v>9.6</v>
          </cell>
          <cell r="B75">
            <v>73.675837379910959</v>
          </cell>
          <cell r="C75">
            <v>70.766235721351293</v>
          </cell>
          <cell r="D75">
            <v>41.717912389431142</v>
          </cell>
          <cell r="E75">
            <v>18.716049577669899</v>
          </cell>
        </row>
        <row r="76">
          <cell r="A76">
            <v>9.7333333333333325</v>
          </cell>
          <cell r="B76">
            <v>73.762767809107231</v>
          </cell>
          <cell r="C76">
            <v>70.818877657925441</v>
          </cell>
          <cell r="D76">
            <v>41.80449194479182</v>
          </cell>
          <cell r="E76">
            <v>18.235290373394928</v>
          </cell>
        </row>
        <row r="77">
          <cell r="A77">
            <v>9.8666666666666671</v>
          </cell>
          <cell r="B77">
            <v>74.127449150355389</v>
          </cell>
          <cell r="C77">
            <v>71.533344624462643</v>
          </cell>
          <cell r="D77">
            <v>41.657990065883794</v>
          </cell>
          <cell r="E77">
            <v>18.677110652599438</v>
          </cell>
        </row>
        <row r="78">
          <cell r="A78">
            <v>10</v>
          </cell>
          <cell r="B78">
            <v>74.158609361321552</v>
          </cell>
          <cell r="C78">
            <v>71.016609309490704</v>
          </cell>
          <cell r="D78">
            <v>43.134537416958977</v>
          </cell>
          <cell r="E78">
            <v>18.30421403617288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-2.9879996765238559E-3</v>
          </cell>
          <cell r="C2">
            <v>-0.57659407292237574</v>
          </cell>
          <cell r="D2">
            <v>-8.8925342502832905E-2</v>
          </cell>
          <cell r="E2">
            <v>2.1623334617610013E-2</v>
          </cell>
        </row>
        <row r="3">
          <cell r="A3">
            <v>0.13333333333333333</v>
          </cell>
          <cell r="B3">
            <v>0.21059129848700842</v>
          </cell>
          <cell r="C3">
            <v>0.45833664767661553</v>
          </cell>
          <cell r="D3">
            <v>0.69622467552643563</v>
          </cell>
          <cell r="E3">
            <v>-0.1133798011191427</v>
          </cell>
        </row>
        <row r="4">
          <cell r="A4">
            <v>0.26666666666666666</v>
          </cell>
          <cell r="B4">
            <v>0.22572509880402514</v>
          </cell>
          <cell r="C4">
            <v>-0.34370598695661059</v>
          </cell>
          <cell r="D4">
            <v>-0.30798304857688841</v>
          </cell>
          <cell r="E4">
            <v>0.43949746295086811</v>
          </cell>
        </row>
        <row r="5">
          <cell r="A5">
            <v>0.4</v>
          </cell>
          <cell r="B5">
            <v>-0.20778211580926964</v>
          </cell>
          <cell r="C5">
            <v>0.16560216186688415</v>
          </cell>
          <cell r="D5">
            <v>0.15031587462391727</v>
          </cell>
          <cell r="E5">
            <v>-0.11952816853756332</v>
          </cell>
        </row>
        <row r="6">
          <cell r="A6">
            <v>0.53333333333333333</v>
          </cell>
          <cell r="B6">
            <v>-7.7196020422764633E-2</v>
          </cell>
          <cell r="C6">
            <v>0.13015278199970126</v>
          </cell>
          <cell r="D6">
            <v>2.6766962229963553E-2</v>
          </cell>
          <cell r="E6">
            <v>-0.22159769242735905</v>
          </cell>
        </row>
        <row r="7">
          <cell r="A7">
            <v>0.66666666666666663</v>
          </cell>
          <cell r="B7">
            <v>-8.0385329003060946E-3</v>
          </cell>
          <cell r="C7">
            <v>2.3296999390698403E-3</v>
          </cell>
          <cell r="D7">
            <v>-0.16624180635438712</v>
          </cell>
          <cell r="E7">
            <v>0.53101507714204743</v>
          </cell>
        </row>
        <row r="8">
          <cell r="A8">
            <v>0.8</v>
          </cell>
          <cell r="B8">
            <v>0.21791945172697069</v>
          </cell>
          <cell r="C8">
            <v>2.8287820122374185E-2</v>
          </cell>
          <cell r="D8">
            <v>-0.25731472906916864</v>
          </cell>
          <cell r="E8">
            <v>0.2911285873789069</v>
          </cell>
        </row>
        <row r="9">
          <cell r="A9">
            <v>0.93333333333333335</v>
          </cell>
          <cell r="B9">
            <v>5.4229453759969459E-2</v>
          </cell>
          <cell r="C9">
            <v>0.12033261556034702</v>
          </cell>
          <cell r="D9">
            <v>0.13654043082312661</v>
          </cell>
          <cell r="E9">
            <v>-0.10323472143709189</v>
          </cell>
        </row>
        <row r="10">
          <cell r="A10">
            <v>1.0666666666666667</v>
          </cell>
          <cell r="B10">
            <v>-0.21393926005738706</v>
          </cell>
          <cell r="C10">
            <v>0.25189861822756221</v>
          </cell>
          <cell r="D10">
            <v>0.11704420293890117</v>
          </cell>
          <cell r="E10">
            <v>1.0947824347057988E-2</v>
          </cell>
        </row>
        <row r="12">
          <cell r="A12">
            <v>1.2</v>
          </cell>
          <cell r="B12">
            <v>23.8520405917549</v>
          </cell>
          <cell r="C12">
            <v>26.490182374733099</v>
          </cell>
          <cell r="D12">
            <v>26.085348718701201</v>
          </cell>
          <cell r="E12">
            <v>23.594419067573313</v>
          </cell>
        </row>
        <row r="13">
          <cell r="A13">
            <v>1.3333333333333333</v>
          </cell>
          <cell r="B13">
            <v>30.029251726420402</v>
          </cell>
          <cell r="C13">
            <v>27.778192266123199</v>
          </cell>
          <cell r="D13">
            <v>30.873552093397102</v>
          </cell>
          <cell r="E13">
            <v>28.092731634236671</v>
          </cell>
        </row>
        <row r="14">
          <cell r="A14">
            <v>1.4666666666666668</v>
          </cell>
          <cell r="B14">
            <v>37.5871525410654</v>
          </cell>
          <cell r="C14">
            <v>33.623575350540399</v>
          </cell>
          <cell r="D14">
            <v>33.800248065903197</v>
          </cell>
          <cell r="E14">
            <v>30.489273733714789</v>
          </cell>
        </row>
        <row r="15">
          <cell r="A15">
            <v>1.6</v>
          </cell>
          <cell r="B15">
            <v>40.081876470795898</v>
          </cell>
          <cell r="C15">
            <v>37.230098036369398</v>
          </cell>
          <cell r="D15">
            <v>36.988229550721996</v>
          </cell>
          <cell r="E15">
            <v>32.999079104390724</v>
          </cell>
        </row>
        <row r="16">
          <cell r="A16">
            <v>1.7333333333333334</v>
          </cell>
          <cell r="B16">
            <v>43.198543187913501</v>
          </cell>
          <cell r="C16">
            <v>41.072665140353401</v>
          </cell>
          <cell r="D16">
            <v>40.631372676220103</v>
          </cell>
          <cell r="E16">
            <v>35.048868902808906</v>
          </cell>
        </row>
        <row r="17">
          <cell r="A17">
            <v>1.8666666666666667</v>
          </cell>
          <cell r="B17">
            <v>47.922567896597997</v>
          </cell>
          <cell r="C17">
            <v>45.772924713802297</v>
          </cell>
          <cell r="D17">
            <v>42.454973118987297</v>
          </cell>
          <cell r="E17">
            <v>37.14273597498083</v>
          </cell>
        </row>
        <row r="18">
          <cell r="A18">
            <v>2</v>
          </cell>
          <cell r="B18">
            <v>50.731675809305891</v>
          </cell>
          <cell r="C18">
            <v>48.6433650966991</v>
          </cell>
          <cell r="D18">
            <v>44.094565320672601</v>
          </cell>
          <cell r="E18">
            <v>38.905264927139243</v>
          </cell>
        </row>
        <row r="19">
          <cell r="A19">
            <v>2.1333333333333333</v>
          </cell>
          <cell r="B19">
            <v>51.3983945161484</v>
          </cell>
          <cell r="C19">
            <v>50.026511869471797</v>
          </cell>
          <cell r="D19">
            <v>46.015799382366403</v>
          </cell>
          <cell r="E19">
            <v>40.970777063920607</v>
          </cell>
        </row>
        <row r="20">
          <cell r="A20">
            <v>2.2666666666666666</v>
          </cell>
          <cell r="B20">
            <v>52.886954620764847</v>
          </cell>
          <cell r="C20">
            <v>52.781786606053146</v>
          </cell>
          <cell r="D20">
            <v>48.816045037923359</v>
          </cell>
          <cell r="E20">
            <v>42.810614803523961</v>
          </cell>
        </row>
        <row r="21">
          <cell r="A21">
            <v>2.4</v>
          </cell>
          <cell r="B21">
            <v>53.119818428136497</v>
          </cell>
          <cell r="C21">
            <v>53.584583362852058</v>
          </cell>
          <cell r="D21">
            <v>50.134706406050057</v>
          </cell>
          <cell r="E21">
            <v>43.716426606803388</v>
          </cell>
        </row>
        <row r="22">
          <cell r="A22">
            <v>2.5333333333333332</v>
          </cell>
          <cell r="B22">
            <v>54.990725893549033</v>
          </cell>
          <cell r="C22">
            <v>54.842942319187813</v>
          </cell>
          <cell r="D22">
            <v>50.483390695377352</v>
          </cell>
          <cell r="E22">
            <v>44.474541783037154</v>
          </cell>
        </row>
        <row r="23">
          <cell r="A23">
            <v>2.6666666666666665</v>
          </cell>
          <cell r="B23">
            <v>55.80490039432248</v>
          </cell>
          <cell r="C23">
            <v>55.318538764039175</v>
          </cell>
          <cell r="D23">
            <v>51.848512016698649</v>
          </cell>
          <cell r="E23">
            <v>46.036105598614135</v>
          </cell>
        </row>
        <row r="24">
          <cell r="A24">
            <v>2.8</v>
          </cell>
          <cell r="B24">
            <v>56.553909025281719</v>
          </cell>
          <cell r="C24">
            <v>56.192715279511674</v>
          </cell>
          <cell r="D24">
            <v>53.4859737366492</v>
          </cell>
          <cell r="E24">
            <v>47.267970847322971</v>
          </cell>
        </row>
        <row r="25">
          <cell r="A25">
            <v>2.9333333333333336</v>
          </cell>
          <cell r="B25">
            <v>56.987385749800417</v>
          </cell>
          <cell r="C25">
            <v>56.125997228481879</v>
          </cell>
          <cell r="D25">
            <v>54.347614045993723</v>
          </cell>
          <cell r="E25">
            <v>48.400177094720966</v>
          </cell>
        </row>
        <row r="26">
          <cell r="A26">
            <v>3.0666666666666673</v>
          </cell>
          <cell r="B26">
            <v>57.81222047734466</v>
          </cell>
          <cell r="C26">
            <v>57.401823140429826</v>
          </cell>
          <cell r="D26">
            <v>54.767476263059791</v>
          </cell>
          <cell r="E26">
            <v>48.684748401878551</v>
          </cell>
        </row>
        <row r="27">
          <cell r="A27">
            <v>3.2</v>
          </cell>
          <cell r="B27">
            <v>58.266335374254659</v>
          </cell>
          <cell r="C27">
            <v>57.375668844173333</v>
          </cell>
          <cell r="D27">
            <v>55.20780948992666</v>
          </cell>
          <cell r="E27">
            <v>49.76069165283733</v>
          </cell>
        </row>
        <row r="28">
          <cell r="A28">
            <v>3.3333333333333335</v>
          </cell>
          <cell r="B28">
            <v>58.524765829042757</v>
          </cell>
          <cell r="C28">
            <v>58.4134230047096</v>
          </cell>
          <cell r="D28">
            <v>56.247880431387927</v>
          </cell>
          <cell r="E28">
            <v>50.422282839940195</v>
          </cell>
        </row>
        <row r="29">
          <cell r="A29">
            <v>3.4666666666666668</v>
          </cell>
          <cell r="B29">
            <v>59.597946023257656</v>
          </cell>
          <cell r="C29">
            <v>58.60482151695463</v>
          </cell>
          <cell r="D29">
            <v>56.794101606653641</v>
          </cell>
          <cell r="E29">
            <v>51.205333332045392</v>
          </cell>
        </row>
        <row r="30">
          <cell r="A30">
            <v>3.5999999999999996</v>
          </cell>
          <cell r="B30">
            <v>59.561584151803878</v>
          </cell>
          <cell r="C30">
            <v>59.003231102194505</v>
          </cell>
          <cell r="D30">
            <v>57.316012801066563</v>
          </cell>
          <cell r="E30">
            <v>52.36022499700249</v>
          </cell>
        </row>
        <row r="31">
          <cell r="A31">
            <v>3.7333333333333334</v>
          </cell>
          <cell r="B31">
            <v>60.254062727957482</v>
          </cell>
          <cell r="C31">
            <v>59.203945473942284</v>
          </cell>
          <cell r="D31">
            <v>57.198264810055164</v>
          </cell>
          <cell r="E31">
            <v>52.124228764961472</v>
          </cell>
        </row>
        <row r="32">
          <cell r="A32">
            <v>3.8666666666666671</v>
          </cell>
          <cell r="B32">
            <v>60.255105167359723</v>
          </cell>
          <cell r="C32">
            <v>59.520799927526014</v>
          </cell>
          <cell r="D32">
            <v>58.325636876009014</v>
          </cell>
          <cell r="E32">
            <v>53.010561149102841</v>
          </cell>
        </row>
        <row r="33">
          <cell r="A33">
            <v>4</v>
          </cell>
          <cell r="B33">
            <v>60.448913990804137</v>
          </cell>
          <cell r="C33">
            <v>60.282584714484472</v>
          </cell>
          <cell r="D33">
            <v>58.669858143986616</v>
          </cell>
          <cell r="E33">
            <v>53.384529491105937</v>
          </cell>
        </row>
        <row r="34">
          <cell r="A34">
            <v>4.1333333333333337</v>
          </cell>
          <cell r="B34">
            <v>61.706953808846329</v>
          </cell>
          <cell r="C34">
            <v>60.100200888650463</v>
          </cell>
          <cell r="D34">
            <v>58.635734643216438</v>
          </cell>
          <cell r="E34">
            <v>54.072517384931459</v>
          </cell>
        </row>
        <row r="35">
          <cell r="A35">
            <v>4.2666666666666666</v>
          </cell>
          <cell r="B35">
            <v>61.386950377163167</v>
          </cell>
          <cell r="C35">
            <v>60.522372417106325</v>
          </cell>
          <cell r="D35">
            <v>59.326607467473792</v>
          </cell>
          <cell r="E35">
            <v>54.579762325999184</v>
          </cell>
        </row>
        <row r="36">
          <cell r="A36">
            <v>4.4000000000000004</v>
          </cell>
          <cell r="B36">
            <v>62.057818618398478</v>
          </cell>
          <cell r="C36">
            <v>61.052832882352646</v>
          </cell>
          <cell r="D36">
            <v>59.56374574595398</v>
          </cell>
          <cell r="E36">
            <v>55.363548956418512</v>
          </cell>
        </row>
        <row r="37">
          <cell r="A37">
            <v>4.5333333333333332</v>
          </cell>
          <cell r="B37">
            <v>62.72895850592375</v>
          </cell>
          <cell r="C37">
            <v>60.905675702985974</v>
          </cell>
          <cell r="D37">
            <v>59.489469890271607</v>
          </cell>
          <cell r="E37">
            <v>55.436424083158698</v>
          </cell>
        </row>
        <row r="38">
          <cell r="A38">
            <v>4.666666666666667</v>
          </cell>
          <cell r="B38">
            <v>62.780756768043197</v>
          </cell>
          <cell r="C38">
            <v>61.569141444954454</v>
          </cell>
          <cell r="D38">
            <v>59.873063240445532</v>
          </cell>
          <cell r="E38">
            <v>56.135954484503145</v>
          </cell>
        </row>
        <row r="39">
          <cell r="A39">
            <v>4.8</v>
          </cell>
          <cell r="B39">
            <v>63.411553125971601</v>
          </cell>
          <cell r="C39">
            <v>61.535673423142043</v>
          </cell>
          <cell r="D39">
            <v>60.585055471148678</v>
          </cell>
          <cell r="E39">
            <v>55.669675250980973</v>
          </cell>
        </row>
        <row r="40">
          <cell r="A40">
            <v>4.9333333333333336</v>
          </cell>
          <cell r="B40">
            <v>63.306147799225464</v>
          </cell>
          <cell r="C40">
            <v>61.956609708907081</v>
          </cell>
          <cell r="D40">
            <v>60.706361103316169</v>
          </cell>
          <cell r="E40">
            <v>56.794564088854656</v>
          </cell>
        </row>
        <row r="41">
          <cell r="A41">
            <v>5.0666666666666664</v>
          </cell>
          <cell r="B41">
            <v>63.541489867616626</v>
          </cell>
          <cell r="C41">
            <v>62.133828950252052</v>
          </cell>
          <cell r="D41">
            <v>60.943765476653681</v>
          </cell>
          <cell r="E41">
            <v>56.743317704227366</v>
          </cell>
        </row>
        <row r="42">
          <cell r="A42">
            <v>5.2</v>
          </cell>
          <cell r="B42">
            <v>63.761791408189147</v>
          </cell>
          <cell r="C42">
            <v>62.192344152238121</v>
          </cell>
          <cell r="D42">
            <v>61.264685301740712</v>
          </cell>
          <cell r="E42">
            <v>57.087383991170256</v>
          </cell>
        </row>
        <row r="43">
          <cell r="A43">
            <v>5.333333333333333</v>
          </cell>
          <cell r="B43">
            <v>64.120226958050068</v>
          </cell>
          <cell r="C43">
            <v>61.996072469558925</v>
          </cell>
          <cell r="D43">
            <v>61.886520735522737</v>
          </cell>
          <cell r="E43">
            <v>57.020780093130597</v>
          </cell>
        </row>
        <row r="44">
          <cell r="A44">
            <v>5.4666666666666668</v>
          </cell>
          <cell r="B44">
            <v>63.699640135223525</v>
          </cell>
          <cell r="C44">
            <v>62.032067416999752</v>
          </cell>
          <cell r="D44">
            <v>61.409757350785569</v>
          </cell>
          <cell r="E44">
            <v>58.229343839862324</v>
          </cell>
        </row>
        <row r="45">
          <cell r="A45">
            <v>5.6</v>
          </cell>
          <cell r="B45">
            <v>63.746074675631355</v>
          </cell>
          <cell r="C45">
            <v>62.464539435102409</v>
          </cell>
          <cell r="D45">
            <v>61.58524086408238</v>
          </cell>
          <cell r="E45">
            <v>58.002900497257016</v>
          </cell>
        </row>
        <row r="46">
          <cell r="A46">
            <v>5.7333333333333334</v>
          </cell>
          <cell r="B46">
            <v>63.918563184379089</v>
          </cell>
          <cell r="C46">
            <v>62.667845330566408</v>
          </cell>
          <cell r="D46">
            <v>62.086546940698682</v>
          </cell>
          <cell r="E46">
            <v>58.520864290230051</v>
          </cell>
        </row>
        <row r="47">
          <cell r="A47">
            <v>5.8666666666666671</v>
          </cell>
          <cell r="B47">
            <v>64.465492436954648</v>
          </cell>
          <cell r="C47">
            <v>62.882419660827793</v>
          </cell>
          <cell r="D47">
            <v>62.331009509366893</v>
          </cell>
          <cell r="E47">
            <v>58.563159161204055</v>
          </cell>
        </row>
        <row r="48">
          <cell r="A48">
            <v>6</v>
          </cell>
          <cell r="B48">
            <v>65.042434643788539</v>
          </cell>
          <cell r="C48">
            <v>63.46593503567027</v>
          </cell>
          <cell r="D48">
            <v>62.329445442297413</v>
          </cell>
          <cell r="E48">
            <v>58.900706371648454</v>
          </cell>
        </row>
        <row r="49">
          <cell r="A49">
            <v>6.1333333333333346</v>
          </cell>
          <cell r="B49">
            <v>64.707094927682292</v>
          </cell>
          <cell r="C49">
            <v>62.743309808988997</v>
          </cell>
          <cell r="D49">
            <v>62.149745261893628</v>
          </cell>
          <cell r="E49">
            <v>58.868339006592677</v>
          </cell>
        </row>
        <row r="50">
          <cell r="A50">
            <v>6.2666666666666675</v>
          </cell>
          <cell r="B50">
            <v>65.427035936340403</v>
          </cell>
          <cell r="C50">
            <v>63.52897162033014</v>
          </cell>
          <cell r="D50">
            <v>63.085269042359528</v>
          </cell>
          <cell r="E50">
            <v>58.666945106569457</v>
          </cell>
        </row>
        <row r="51">
          <cell r="A51">
            <v>6.4</v>
          </cell>
          <cell r="B51">
            <v>65.102601278323988</v>
          </cell>
          <cell r="C51">
            <v>63.762284147451282</v>
          </cell>
          <cell r="D51">
            <v>63.233713469972585</v>
          </cell>
          <cell r="E51">
            <v>59.269202689597321</v>
          </cell>
        </row>
        <row r="52">
          <cell r="A52">
            <v>6.5333333333333332</v>
          </cell>
          <cell r="B52">
            <v>65.300706387643288</v>
          </cell>
          <cell r="C52">
            <v>63.511639626688918</v>
          </cell>
          <cell r="D52">
            <v>62.669008603129484</v>
          </cell>
          <cell r="E52">
            <v>59.749052326995042</v>
          </cell>
        </row>
        <row r="53">
          <cell r="A53">
            <v>6.666666666666667</v>
          </cell>
          <cell r="B53">
            <v>64.806843047329409</v>
          </cell>
          <cell r="C53">
            <v>63.473575085370413</v>
          </cell>
          <cell r="D53">
            <v>63.117383670413318</v>
          </cell>
          <cell r="E53">
            <v>59.198557396074435</v>
          </cell>
        </row>
        <row r="54">
          <cell r="A54">
            <v>6.8</v>
          </cell>
          <cell r="B54">
            <v>65.603732113777141</v>
          </cell>
          <cell r="C54">
            <v>64.350959913197599</v>
          </cell>
          <cell r="D54">
            <v>62.89184202278409</v>
          </cell>
          <cell r="E54">
            <v>60.196853379964722</v>
          </cell>
        </row>
        <row r="55">
          <cell r="A55">
            <v>6.9333333333333336</v>
          </cell>
          <cell r="B55">
            <v>65.139522603619639</v>
          </cell>
          <cell r="C55">
            <v>63.617677607542973</v>
          </cell>
          <cell r="D55">
            <v>63.755594916952901</v>
          </cell>
          <cell r="E55">
            <v>60.320105558185745</v>
          </cell>
        </row>
        <row r="56">
          <cell r="A56">
            <v>7.0666666666666664</v>
          </cell>
          <cell r="B56">
            <v>65.638416816580246</v>
          </cell>
          <cell r="C56">
            <v>64.167697371278777</v>
          </cell>
          <cell r="D56">
            <v>63.367188269130025</v>
          </cell>
          <cell r="E56">
            <v>60.541021653047125</v>
          </cell>
        </row>
        <row r="57">
          <cell r="A57">
            <v>7.1999999999999993</v>
          </cell>
          <cell r="B57">
            <v>66.062352136668139</v>
          </cell>
          <cell r="C57">
            <v>63.81994665036143</v>
          </cell>
          <cell r="D57">
            <v>63.627696627909984</v>
          </cell>
          <cell r="E57">
            <v>60.893430865235487</v>
          </cell>
        </row>
        <row r="58">
          <cell r="A58">
            <v>7.3333333333333321</v>
          </cell>
          <cell r="B58">
            <v>65.932161191471195</v>
          </cell>
          <cell r="C58">
            <v>64.077808581589039</v>
          </cell>
          <cell r="D58">
            <v>64.207221070919402</v>
          </cell>
          <cell r="E58">
            <v>60.474791277106661</v>
          </cell>
        </row>
        <row r="59">
          <cell r="A59">
            <v>7.4666666666666668</v>
          </cell>
          <cell r="B59">
            <v>65.63867989563272</v>
          </cell>
          <cell r="C59">
            <v>64.159823414060497</v>
          </cell>
          <cell r="D59">
            <v>63.973299591701846</v>
          </cell>
          <cell r="E59">
            <v>61.146429907618455</v>
          </cell>
        </row>
        <row r="60">
          <cell r="A60">
            <v>7.6</v>
          </cell>
          <cell r="B60">
            <v>66.579383347345512</v>
          </cell>
          <cell r="C60">
            <v>64.598576294970485</v>
          </cell>
          <cell r="D60">
            <v>63.620859282147691</v>
          </cell>
          <cell r="E60">
            <v>60.659935140120496</v>
          </cell>
        </row>
        <row r="61">
          <cell r="A61">
            <v>7.7333333333333343</v>
          </cell>
          <cell r="B61">
            <v>66.234055286233854</v>
          </cell>
          <cell r="C61">
            <v>64.448544839171845</v>
          </cell>
          <cell r="D61">
            <v>64.625171465047458</v>
          </cell>
          <cell r="E61">
            <v>61.088566710020459</v>
          </cell>
        </row>
        <row r="62">
          <cell r="A62">
            <v>7.8666666666666671</v>
          </cell>
          <cell r="B62">
            <v>66.355480437795563</v>
          </cell>
          <cell r="C62">
            <v>64.267443769214793</v>
          </cell>
          <cell r="D62">
            <v>65.030166589837961</v>
          </cell>
          <cell r="E62">
            <v>61.313195390424426</v>
          </cell>
        </row>
        <row r="63">
          <cell r="A63">
            <v>8</v>
          </cell>
          <cell r="B63">
            <v>66.180671303033506</v>
          </cell>
          <cell r="C63">
            <v>64.675372836701371</v>
          </cell>
          <cell r="D63">
            <v>65.11415981704539</v>
          </cell>
          <cell r="E63">
            <v>61.075169679149525</v>
          </cell>
        </row>
        <row r="64">
          <cell r="A64">
            <v>8.1333333333333329</v>
          </cell>
          <cell r="B64">
            <v>66.182066509813424</v>
          </cell>
          <cell r="C64">
            <v>64.92814927000309</v>
          </cell>
          <cell r="D64">
            <v>65.032655531643371</v>
          </cell>
          <cell r="E64">
            <v>61.508456629645778</v>
          </cell>
        </row>
        <row r="65">
          <cell r="A65">
            <v>8.2666666666666675</v>
          </cell>
          <cell r="B65">
            <v>66.555294723140904</v>
          </cell>
          <cell r="C65">
            <v>64.476949393963864</v>
          </cell>
          <cell r="D65">
            <v>64.989026056888591</v>
          </cell>
          <cell r="E65">
            <v>61.338814423883079</v>
          </cell>
        </row>
        <row r="66">
          <cell r="A66">
            <v>8.4</v>
          </cell>
          <cell r="B66">
            <v>66.496699853826442</v>
          </cell>
          <cell r="C66">
            <v>64.159084273918964</v>
          </cell>
          <cell r="D66">
            <v>64.903386038884094</v>
          </cell>
          <cell r="E66">
            <v>62.008393005382842</v>
          </cell>
        </row>
        <row r="67">
          <cell r="A67">
            <v>8.5333333333333332</v>
          </cell>
          <cell r="B67">
            <v>65.807342956516322</v>
          </cell>
          <cell r="C67">
            <v>64.559148114843296</v>
          </cell>
          <cell r="D67">
            <v>64.813940903717594</v>
          </cell>
          <cell r="E67">
            <v>62.083325370062184</v>
          </cell>
        </row>
        <row r="68">
          <cell r="A68">
            <v>8.6666666666666661</v>
          </cell>
          <cell r="B68">
            <v>66.710214699518303</v>
          </cell>
          <cell r="C68">
            <v>64.184772278731941</v>
          </cell>
          <cell r="D68">
            <v>64.872990439789788</v>
          </cell>
          <cell r="E68">
            <v>62.243245570141198</v>
          </cell>
        </row>
        <row r="69">
          <cell r="A69">
            <v>8.8000000000000007</v>
          </cell>
          <cell r="B69">
            <v>66.401220602908907</v>
          </cell>
          <cell r="C69">
            <v>64.760835558469324</v>
          </cell>
          <cell r="D69">
            <v>64.768562228983356</v>
          </cell>
          <cell r="E69">
            <v>62.067394788080989</v>
          </cell>
        </row>
        <row r="70">
          <cell r="A70">
            <v>8.9333333333333336</v>
          </cell>
          <cell r="B70">
            <v>66.572006064076376</v>
          </cell>
          <cell r="C70">
            <v>64.702537212816225</v>
          </cell>
          <cell r="D70">
            <v>64.831225024959025</v>
          </cell>
          <cell r="E70">
            <v>62.800550362241452</v>
          </cell>
        </row>
        <row r="71">
          <cell r="A71">
            <v>9.0666666666666664</v>
          </cell>
          <cell r="B71">
            <v>66.498539655782011</v>
          </cell>
          <cell r="C71">
            <v>65.151848846627587</v>
          </cell>
          <cell r="D71">
            <v>65.145712560465554</v>
          </cell>
          <cell r="E71">
            <v>62.755772887941603</v>
          </cell>
        </row>
        <row r="72">
          <cell r="A72">
            <v>9.1999999999999993</v>
          </cell>
          <cell r="B72">
            <v>66.874554506256445</v>
          </cell>
          <cell r="C72">
            <v>64.866893945070998</v>
          </cell>
          <cell r="D72">
            <v>64.872563418613012</v>
          </cell>
          <cell r="E72">
            <v>62.687098381880645</v>
          </cell>
        </row>
        <row r="73">
          <cell r="A73">
            <v>9.3333333333333339</v>
          </cell>
          <cell r="B73">
            <v>67.024180247532726</v>
          </cell>
          <cell r="C73">
            <v>65.483131493982341</v>
          </cell>
          <cell r="D73">
            <v>64.928062822253906</v>
          </cell>
          <cell r="E73">
            <v>62.887118098547802</v>
          </cell>
        </row>
        <row r="74">
          <cell r="A74">
            <v>9.4666666666666668</v>
          </cell>
          <cell r="B74">
            <v>66.653827804117199</v>
          </cell>
          <cell r="C74">
            <v>65.002687854041255</v>
          </cell>
          <cell r="D74">
            <v>65.131915740219583</v>
          </cell>
          <cell r="E74">
            <v>63.138888050809342</v>
          </cell>
        </row>
        <row r="75">
          <cell r="A75">
            <v>9.6</v>
          </cell>
          <cell r="B75">
            <v>66.708026885353078</v>
          </cell>
          <cell r="C75">
            <v>64.885776607258492</v>
          </cell>
          <cell r="D75">
            <v>65.925319493794106</v>
          </cell>
          <cell r="E75">
            <v>62.944810219452108</v>
          </cell>
        </row>
        <row r="76">
          <cell r="A76">
            <v>9.7333333333333325</v>
          </cell>
          <cell r="B76">
            <v>67.401943406499555</v>
          </cell>
          <cell r="C76">
            <v>65.086593804363545</v>
          </cell>
          <cell r="D76">
            <v>65.664858317694481</v>
          </cell>
          <cell r="E76">
            <v>63.310527748762567</v>
          </cell>
        </row>
        <row r="77">
          <cell r="A77">
            <v>9.8666666666666671</v>
          </cell>
          <cell r="B77">
            <v>67.186590412128126</v>
          </cell>
          <cell r="C77">
            <v>65.060880138933115</v>
          </cell>
          <cell r="D77">
            <v>65.979790411739657</v>
          </cell>
          <cell r="E77">
            <v>62.950609705728738</v>
          </cell>
        </row>
        <row r="78">
          <cell r="A78">
            <v>10</v>
          </cell>
          <cell r="B78">
            <v>67.16619542106956</v>
          </cell>
          <cell r="C78">
            <v>64.942834475835568</v>
          </cell>
          <cell r="D78">
            <v>65.776216960960994</v>
          </cell>
          <cell r="E78">
            <v>63.066887611396069</v>
          </cell>
        </row>
      </sheetData>
      <sheetData sheetId="4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0.44299578107346704</v>
          </cell>
          <cell r="C2">
            <v>-0.12046122059384068</v>
          </cell>
          <cell r="D2">
            <v>0.16326831263012309</v>
          </cell>
          <cell r="E2">
            <v>-0.45715620861633433</v>
          </cell>
        </row>
        <row r="3">
          <cell r="A3">
            <v>0.13333333333333333</v>
          </cell>
          <cell r="B3">
            <v>3.1590913778700269E-2</v>
          </cell>
          <cell r="C3">
            <v>0.19173955356708916</v>
          </cell>
          <cell r="D3">
            <v>-5.8084683734360709E-2</v>
          </cell>
          <cell r="E3">
            <v>5.3243306879574348E-2</v>
          </cell>
        </row>
        <row r="4">
          <cell r="A4">
            <v>0.26666666666666666</v>
          </cell>
          <cell r="B4">
            <v>-9.0126534705431638E-2</v>
          </cell>
          <cell r="C4">
            <v>-9.7993728247551815E-2</v>
          </cell>
          <cell r="D4">
            <v>0.55641395512992631</v>
          </cell>
          <cell r="E4">
            <v>0.32392736867570804</v>
          </cell>
        </row>
        <row r="5">
          <cell r="A5">
            <v>0.4</v>
          </cell>
          <cell r="B5">
            <v>-0.10711375974912585</v>
          </cell>
          <cell r="C5">
            <v>0.26188325100268983</v>
          </cell>
          <cell r="D5">
            <v>-0.27158154751406194</v>
          </cell>
          <cell r="E5">
            <v>-0.17204212577534861</v>
          </cell>
        </row>
        <row r="6">
          <cell r="A6">
            <v>0.53333333333333333</v>
          </cell>
          <cell r="B6">
            <v>-7.5812307957988878E-2</v>
          </cell>
          <cell r="C6">
            <v>0.17423944564759175</v>
          </cell>
          <cell r="D6">
            <v>-0.1203096227317193</v>
          </cell>
          <cell r="E6">
            <v>-0.30079928005817713</v>
          </cell>
        </row>
        <row r="7">
          <cell r="A7">
            <v>0.66666666666666663</v>
          </cell>
          <cell r="B7">
            <v>-0.13627943447837865</v>
          </cell>
          <cell r="C7">
            <v>0.15615178491828452</v>
          </cell>
          <cell r="D7">
            <v>-0.28999744943746286</v>
          </cell>
          <cell r="E7">
            <v>-0.38284503042309659</v>
          </cell>
        </row>
        <row r="8">
          <cell r="A8">
            <v>0.8</v>
          </cell>
          <cell r="B8">
            <v>-7.4896558134037505E-2</v>
          </cell>
          <cell r="C8">
            <v>-0.21718888800115188</v>
          </cell>
          <cell r="D8">
            <v>3.3709408436237709E-2</v>
          </cell>
          <cell r="E8">
            <v>0.16877065146982417</v>
          </cell>
        </row>
        <row r="9">
          <cell r="A9">
            <v>0.93333333333333335</v>
          </cell>
          <cell r="B9">
            <v>-0.18635771251342526</v>
          </cell>
          <cell r="C9">
            <v>-0.15341819654678268</v>
          </cell>
          <cell r="D9">
            <v>0.42507503411093239</v>
          </cell>
          <cell r="E9">
            <v>7.6136050894058727E-2</v>
          </cell>
        </row>
        <row r="10">
          <cell r="A10">
            <v>1.0666666666666667</v>
          </cell>
          <cell r="B10">
            <v>-6.905592098670077E-2</v>
          </cell>
          <cell r="C10">
            <v>0.15239534047947068</v>
          </cell>
          <cell r="D10">
            <v>-0.10248053949160152</v>
          </cell>
          <cell r="E10">
            <v>0.12509605353708508</v>
          </cell>
        </row>
        <row r="12">
          <cell r="A12">
            <v>1.2</v>
          </cell>
          <cell r="B12">
            <v>18.965078646379201</v>
          </cell>
          <cell r="C12">
            <v>17.884519639274899</v>
          </cell>
          <cell r="D12">
            <v>17.485410457265999</v>
          </cell>
          <cell r="E12">
            <v>16.612479123863</v>
          </cell>
        </row>
        <row r="13">
          <cell r="A13">
            <v>1.3333333333333333</v>
          </cell>
          <cell r="B13">
            <v>25.350973854203001</v>
          </cell>
          <cell r="C13">
            <v>23.826795342362999</v>
          </cell>
          <cell r="D13">
            <v>20.559057212854299</v>
          </cell>
          <cell r="E13">
            <v>20.568926051885999</v>
          </cell>
        </row>
        <row r="14">
          <cell r="A14">
            <v>1.4666666666666668</v>
          </cell>
          <cell r="B14">
            <v>30.788273071691801</v>
          </cell>
          <cell r="C14">
            <v>28.374743819020001</v>
          </cell>
          <cell r="D14">
            <v>23.394019582284301</v>
          </cell>
          <cell r="E14">
            <v>23.777996931457199</v>
          </cell>
        </row>
        <row r="15">
          <cell r="A15">
            <v>1.6</v>
          </cell>
          <cell r="B15">
            <v>35.987971101923698</v>
          </cell>
          <cell r="C15">
            <v>32.973963145290298</v>
          </cell>
          <cell r="D15">
            <v>29.812178596093499</v>
          </cell>
          <cell r="E15">
            <v>27.278151383853402</v>
          </cell>
        </row>
        <row r="16">
          <cell r="A16">
            <v>1.7333333333333334</v>
          </cell>
          <cell r="B16">
            <v>40.117511155311398</v>
          </cell>
          <cell r="C16">
            <v>38.656313819483501</v>
          </cell>
          <cell r="D16">
            <v>33.525196817088698</v>
          </cell>
          <cell r="E16">
            <v>30.538435658699299</v>
          </cell>
        </row>
        <row r="17">
          <cell r="A17">
            <v>1.8666666666666667</v>
          </cell>
          <cell r="B17">
            <v>43.765733215491998</v>
          </cell>
          <cell r="C17">
            <v>40.570502230026101</v>
          </cell>
          <cell r="D17">
            <v>38.613198171570403</v>
          </cell>
          <cell r="E17">
            <v>34.603485764673962</v>
          </cell>
        </row>
        <row r="18">
          <cell r="A18">
            <v>2</v>
          </cell>
          <cell r="B18">
            <v>46.163139970957303</v>
          </cell>
          <cell r="C18">
            <v>43.888932534336298</v>
          </cell>
          <cell r="D18">
            <v>41.661028525885797</v>
          </cell>
          <cell r="E18">
            <v>37.020407562409474</v>
          </cell>
        </row>
        <row r="19">
          <cell r="A19">
            <v>2.1333333333333333</v>
          </cell>
          <cell r="B19">
            <v>48.3780925134946</v>
          </cell>
          <cell r="C19">
            <v>46.369548876889297</v>
          </cell>
          <cell r="D19">
            <v>43.732487659142699</v>
          </cell>
          <cell r="E19">
            <v>39.1738220144439</v>
          </cell>
        </row>
        <row r="20">
          <cell r="A20">
            <v>2.2666666666666666</v>
          </cell>
          <cell r="B20">
            <v>51.638544793660301</v>
          </cell>
          <cell r="C20">
            <v>50.098444205835001</v>
          </cell>
          <cell r="D20">
            <v>46.2946236959083</v>
          </cell>
          <cell r="E20">
            <v>40.767964976531715</v>
          </cell>
        </row>
        <row r="21">
          <cell r="A21">
            <v>2.4</v>
          </cell>
          <cell r="B21">
            <v>52.365355039265779</v>
          </cell>
          <cell r="C21">
            <v>52.736499515987703</v>
          </cell>
          <cell r="D21">
            <v>48.862181142729462</v>
          </cell>
          <cell r="E21">
            <v>41.569013773679956</v>
          </cell>
        </row>
        <row r="22">
          <cell r="A22">
            <v>2.5333333333333332</v>
          </cell>
          <cell r="B22">
            <v>53.64253981969226</v>
          </cell>
          <cell r="C22">
            <v>54.384995819612584</v>
          </cell>
          <cell r="D22">
            <v>49.325196264226108</v>
          </cell>
          <cell r="E22">
            <v>43.822911569535989</v>
          </cell>
        </row>
        <row r="23">
          <cell r="A23">
            <v>2.6666666666666665</v>
          </cell>
          <cell r="B23">
            <v>55.065350266320877</v>
          </cell>
          <cell r="C23">
            <v>54.69868817098866</v>
          </cell>
          <cell r="D23">
            <v>50.423304856469237</v>
          </cell>
          <cell r="E23">
            <v>44.267649417231453</v>
          </cell>
        </row>
        <row r="24">
          <cell r="A24">
            <v>2.8</v>
          </cell>
          <cell r="B24">
            <v>55.915900502565364</v>
          </cell>
          <cell r="C24">
            <v>55.824844976913269</v>
          </cell>
          <cell r="D24">
            <v>52.14163359093024</v>
          </cell>
          <cell r="E24">
            <v>45.673165849813998</v>
          </cell>
        </row>
        <row r="25">
          <cell r="A25">
            <v>2.9333333333333336</v>
          </cell>
          <cell r="B25">
            <v>56.254359681717602</v>
          </cell>
          <cell r="C25">
            <v>57.243432549126553</v>
          </cell>
          <cell r="D25">
            <v>52.675876268479257</v>
          </cell>
          <cell r="E25">
            <v>46.530224272992854</v>
          </cell>
        </row>
        <row r="26">
          <cell r="A26">
            <v>3.0666666666666673</v>
          </cell>
          <cell r="B26">
            <v>56.741898451283532</v>
          </cell>
          <cell r="C26">
            <v>57.361951912107699</v>
          </cell>
          <cell r="D26">
            <v>52.920226250510837</v>
          </cell>
          <cell r="E26">
            <v>47.926031157589421</v>
          </cell>
        </row>
        <row r="27">
          <cell r="A27">
            <v>3.2</v>
          </cell>
          <cell r="B27">
            <v>57.116943843474729</v>
          </cell>
          <cell r="C27">
            <v>57.669267073017934</v>
          </cell>
          <cell r="D27">
            <v>54.037397628674441</v>
          </cell>
          <cell r="E27">
            <v>48.135327744115955</v>
          </cell>
        </row>
        <row r="28">
          <cell r="A28">
            <v>3.3333333333333335</v>
          </cell>
          <cell r="B28">
            <v>58.540015866594871</v>
          </cell>
          <cell r="C28">
            <v>58.774358826418251</v>
          </cell>
          <cell r="D28">
            <v>54.627983371740498</v>
          </cell>
          <cell r="E28">
            <v>49.061524029752931</v>
          </cell>
        </row>
        <row r="29">
          <cell r="A29">
            <v>3.4666666666666668</v>
          </cell>
          <cell r="B29">
            <v>58.471091879166394</v>
          </cell>
          <cell r="C29">
            <v>58.55429182304745</v>
          </cell>
          <cell r="D29">
            <v>55.111557990852347</v>
          </cell>
          <cell r="E29">
            <v>50.355141623804585</v>
          </cell>
        </row>
        <row r="30">
          <cell r="A30">
            <v>3.5999999999999996</v>
          </cell>
          <cell r="B30">
            <v>59.544416338466888</v>
          </cell>
          <cell r="C30">
            <v>59.094997124840376</v>
          </cell>
          <cell r="D30">
            <v>55.941701170243988</v>
          </cell>
          <cell r="E30">
            <v>50.853965160943005</v>
          </cell>
        </row>
        <row r="31">
          <cell r="A31">
            <v>3.7333333333333334</v>
          </cell>
          <cell r="B31">
            <v>58.656774899770326</v>
          </cell>
          <cell r="C31">
            <v>59.59559608995869</v>
          </cell>
          <cell r="D31">
            <v>56.262301939884338</v>
          </cell>
          <cell r="E31">
            <v>50.948058739948991</v>
          </cell>
        </row>
        <row r="32">
          <cell r="A32">
            <v>3.8666666666666671</v>
          </cell>
          <cell r="B32">
            <v>59.758927946729059</v>
          </cell>
          <cell r="C32">
            <v>59.950107054650715</v>
          </cell>
          <cell r="D32">
            <v>56.538929834410794</v>
          </cell>
          <cell r="E32">
            <v>52.110527976726956</v>
          </cell>
        </row>
        <row r="33">
          <cell r="A33">
            <v>4</v>
          </cell>
          <cell r="B33">
            <v>60.699639788543735</v>
          </cell>
          <cell r="C33">
            <v>60.133297951060641</v>
          </cell>
          <cell r="D33">
            <v>57.085020879616593</v>
          </cell>
          <cell r="E33">
            <v>52.58406696525843</v>
          </cell>
        </row>
        <row r="34">
          <cell r="A34">
            <v>4.1333333333333337</v>
          </cell>
          <cell r="B34">
            <v>60.994330305063897</v>
          </cell>
          <cell r="C34">
            <v>60.25063126963272</v>
          </cell>
          <cell r="D34">
            <v>58.063140234092742</v>
          </cell>
          <cell r="E34">
            <v>52.710047365036488</v>
          </cell>
        </row>
        <row r="35">
          <cell r="A35">
            <v>4.2666666666666666</v>
          </cell>
          <cell r="B35">
            <v>60.868453355630137</v>
          </cell>
          <cell r="C35">
            <v>61.013055752027924</v>
          </cell>
          <cell r="D35">
            <v>57.502406110757661</v>
          </cell>
          <cell r="E35">
            <v>53.518348184153098</v>
          </cell>
        </row>
        <row r="36">
          <cell r="A36">
            <v>4.4000000000000004</v>
          </cell>
          <cell r="B36">
            <v>61.392341418810631</v>
          </cell>
          <cell r="C36">
            <v>60.649487953125686</v>
          </cell>
          <cell r="D36">
            <v>57.852985632890238</v>
          </cell>
          <cell r="E36">
            <v>54.347904466417134</v>
          </cell>
        </row>
        <row r="37">
          <cell r="A37">
            <v>4.5333333333333332</v>
          </cell>
          <cell r="B37">
            <v>61.699006685085436</v>
          </cell>
          <cell r="C37">
            <v>61.106048479790303</v>
          </cell>
          <cell r="D37">
            <v>58.804292419581955</v>
          </cell>
          <cell r="E37">
            <v>54.113667861220733</v>
          </cell>
        </row>
        <row r="38">
          <cell r="A38">
            <v>4.666666666666667</v>
          </cell>
          <cell r="B38">
            <v>61.947122201705369</v>
          </cell>
          <cell r="C38">
            <v>61.425449178762122</v>
          </cell>
          <cell r="D38">
            <v>58.834217084522905</v>
          </cell>
          <cell r="E38">
            <v>54.470455949851015</v>
          </cell>
        </row>
        <row r="39">
          <cell r="A39">
            <v>4.8</v>
          </cell>
          <cell r="B39">
            <v>62.476357698004307</v>
          </cell>
          <cell r="C39">
            <v>61.952933349212586</v>
          </cell>
          <cell r="D39">
            <v>58.658548918059552</v>
          </cell>
          <cell r="E39">
            <v>56.037767315390752</v>
          </cell>
        </row>
        <row r="40">
          <cell r="A40">
            <v>4.9333333333333336</v>
          </cell>
          <cell r="B40">
            <v>62.992847804251724</v>
          </cell>
          <cell r="C40">
            <v>62.209961036075356</v>
          </cell>
          <cell r="D40">
            <v>59.511925201134702</v>
          </cell>
          <cell r="E40">
            <v>56.066394561051382</v>
          </cell>
        </row>
        <row r="41">
          <cell r="A41">
            <v>5.0666666666666664</v>
          </cell>
          <cell r="B41">
            <v>61.885358089853924</v>
          </cell>
          <cell r="C41">
            <v>62.331639892438773</v>
          </cell>
          <cell r="D41">
            <v>59.952662858891358</v>
          </cell>
          <cell r="E41">
            <v>56.23875943697918</v>
          </cell>
        </row>
        <row r="42">
          <cell r="A42">
            <v>5.2</v>
          </cell>
          <cell r="B42">
            <v>63.098299656867226</v>
          </cell>
          <cell r="C42">
            <v>62.359090688874787</v>
          </cell>
          <cell r="D42">
            <v>60.115234067391015</v>
          </cell>
          <cell r="E42">
            <v>56.459302166347641</v>
          </cell>
        </row>
        <row r="43">
          <cell r="A43">
            <v>5.333333333333333</v>
          </cell>
          <cell r="B43">
            <v>63.127935360367999</v>
          </cell>
          <cell r="C43">
            <v>62.405715275972611</v>
          </cell>
          <cell r="D43">
            <v>60.070474395925004</v>
          </cell>
          <cell r="E43">
            <v>56.794948516391344</v>
          </cell>
        </row>
        <row r="44">
          <cell r="A44">
            <v>5.4666666666666668</v>
          </cell>
          <cell r="B44">
            <v>63.40355784360284</v>
          </cell>
          <cell r="C44">
            <v>62.938127269438269</v>
          </cell>
          <cell r="D44">
            <v>60.475891769647561</v>
          </cell>
          <cell r="E44">
            <v>57.225244227075549</v>
          </cell>
        </row>
        <row r="45">
          <cell r="A45">
            <v>5.6</v>
          </cell>
          <cell r="B45">
            <v>63.026131805384807</v>
          </cell>
          <cell r="C45">
            <v>62.74478444535373</v>
          </cell>
          <cell r="D45">
            <v>60.282006273944077</v>
          </cell>
          <cell r="E45">
            <v>56.786923611982886</v>
          </cell>
        </row>
        <row r="46">
          <cell r="A46">
            <v>5.7333333333333334</v>
          </cell>
          <cell r="B46">
            <v>63.230869207605096</v>
          </cell>
          <cell r="C46">
            <v>62.882287674319969</v>
          </cell>
          <cell r="D46">
            <v>60.966030162979109</v>
          </cell>
          <cell r="E46">
            <v>57.602568485773617</v>
          </cell>
        </row>
        <row r="47">
          <cell r="A47">
            <v>5.8666666666666671</v>
          </cell>
          <cell r="B47">
            <v>64.522079187221067</v>
          </cell>
          <cell r="C47">
            <v>62.551751512052917</v>
          </cell>
          <cell r="D47">
            <v>61.189199574655689</v>
          </cell>
          <cell r="E47">
            <v>57.738533108306513</v>
          </cell>
        </row>
        <row r="48">
          <cell r="A48">
            <v>6</v>
          </cell>
          <cell r="B48">
            <v>64.316275637805518</v>
          </cell>
          <cell r="C48">
            <v>63.029363533837582</v>
          </cell>
          <cell r="D48">
            <v>61.227975549533724</v>
          </cell>
          <cell r="E48">
            <v>57.720270015537253</v>
          </cell>
        </row>
        <row r="49">
          <cell r="A49">
            <v>6.1333333333333346</v>
          </cell>
          <cell r="B49">
            <v>64.09460855764388</v>
          </cell>
          <cell r="C49">
            <v>63.059755617494375</v>
          </cell>
          <cell r="D49">
            <v>61.008540988984421</v>
          </cell>
          <cell r="E49">
            <v>58.047249250450264</v>
          </cell>
        </row>
        <row r="50">
          <cell r="A50">
            <v>6.2666666666666675</v>
          </cell>
          <cell r="B50">
            <v>64.427955802942279</v>
          </cell>
          <cell r="C50">
            <v>63.593351876169308</v>
          </cell>
          <cell r="D50">
            <v>61.396272082133336</v>
          </cell>
          <cell r="E50">
            <v>58.462101269995401</v>
          </cell>
        </row>
        <row r="51">
          <cell r="A51">
            <v>6.4</v>
          </cell>
          <cell r="B51">
            <v>64.461517528794218</v>
          </cell>
          <cell r="C51">
            <v>63.902454755194995</v>
          </cell>
          <cell r="D51">
            <v>61.924910158246888</v>
          </cell>
          <cell r="E51">
            <v>58.66806045741518</v>
          </cell>
        </row>
        <row r="52">
          <cell r="A52">
            <v>6.5333333333333332</v>
          </cell>
          <cell r="B52">
            <v>64.764850987951263</v>
          </cell>
          <cell r="C52">
            <v>64.218296221101156</v>
          </cell>
          <cell r="D52">
            <v>62.268726377683635</v>
          </cell>
          <cell r="E52">
            <v>58.783688328424446</v>
          </cell>
        </row>
        <row r="53">
          <cell r="A53">
            <v>6.666666666666667</v>
          </cell>
          <cell r="B53">
            <v>64.823395485377176</v>
          </cell>
          <cell r="C53">
            <v>64.034492716329538</v>
          </cell>
          <cell r="D53">
            <v>62.000433596161315</v>
          </cell>
          <cell r="E53">
            <v>59.571794137567196</v>
          </cell>
        </row>
        <row r="54">
          <cell r="A54">
            <v>6.8</v>
          </cell>
          <cell r="B54">
            <v>64.542132865646153</v>
          </cell>
          <cell r="C54">
            <v>63.640547851259569</v>
          </cell>
          <cell r="D54">
            <v>62.489001620325681</v>
          </cell>
          <cell r="E54">
            <v>59.66540703347367</v>
          </cell>
        </row>
        <row r="55">
          <cell r="A55">
            <v>6.9333333333333336</v>
          </cell>
          <cell r="B55">
            <v>65.340380033442827</v>
          </cell>
          <cell r="C55">
            <v>63.200975089283901</v>
          </cell>
          <cell r="D55">
            <v>62.208773177998822</v>
          </cell>
          <cell r="E55">
            <v>59.656791571179724</v>
          </cell>
        </row>
        <row r="56">
          <cell r="A56">
            <v>7.0666666666666664</v>
          </cell>
          <cell r="B56">
            <v>64.733795539815418</v>
          </cell>
          <cell r="C56">
            <v>64.132916494769503</v>
          </cell>
          <cell r="D56">
            <v>62.416992864871474</v>
          </cell>
          <cell r="E56">
            <v>59.953968176955584</v>
          </cell>
        </row>
        <row r="57">
          <cell r="A57">
            <v>7.1999999999999993</v>
          </cell>
          <cell r="B57">
            <v>65.782877555923207</v>
          </cell>
          <cell r="C57">
            <v>63.99439865788392</v>
          </cell>
          <cell r="D57">
            <v>62.451679502924463</v>
          </cell>
          <cell r="E57">
            <v>59.582968496431093</v>
          </cell>
        </row>
        <row r="58">
          <cell r="A58">
            <v>7.3333333333333321</v>
          </cell>
          <cell r="B58">
            <v>65.887686976063236</v>
          </cell>
          <cell r="C58">
            <v>64.688534370520927</v>
          </cell>
          <cell r="D58">
            <v>62.740910020570695</v>
          </cell>
          <cell r="E58">
            <v>60.38020834851433</v>
          </cell>
        </row>
        <row r="59">
          <cell r="A59">
            <v>7.4666666666666668</v>
          </cell>
          <cell r="B59">
            <v>65.427001704138632</v>
          </cell>
          <cell r="C59">
            <v>64.146505848889092</v>
          </cell>
          <cell r="D59">
            <v>63.16082446854567</v>
          </cell>
          <cell r="E59">
            <v>60.578260189714427</v>
          </cell>
        </row>
        <row r="60">
          <cell r="A60">
            <v>7.6</v>
          </cell>
          <cell r="B60">
            <v>66.373463554845245</v>
          </cell>
          <cell r="C60">
            <v>64.584468533865021</v>
          </cell>
          <cell r="D60">
            <v>62.430196665706646</v>
          </cell>
          <cell r="E60">
            <v>60.243229819234145</v>
          </cell>
        </row>
        <row r="61">
          <cell r="A61">
            <v>7.7333333333333343</v>
          </cell>
          <cell r="B61">
            <v>65.706392505638917</v>
          </cell>
          <cell r="C61">
            <v>64.656160301075886</v>
          </cell>
          <cell r="D61">
            <v>62.58238209220319</v>
          </cell>
          <cell r="E61">
            <v>60.786514289352908</v>
          </cell>
        </row>
        <row r="62">
          <cell r="A62">
            <v>7.8666666666666671</v>
          </cell>
          <cell r="B62">
            <v>66.376326428693602</v>
          </cell>
          <cell r="C62">
            <v>64.72031082751019</v>
          </cell>
          <cell r="D62">
            <v>62.791491095545254</v>
          </cell>
          <cell r="E62">
            <v>60.696786026427944</v>
          </cell>
        </row>
        <row r="63">
          <cell r="A63">
            <v>8</v>
          </cell>
          <cell r="B63">
            <v>66.093849546427435</v>
          </cell>
          <cell r="C63">
            <v>64.101512390946965</v>
          </cell>
          <cell r="D63">
            <v>63.566058024787452</v>
          </cell>
          <cell r="E63">
            <v>60.693897314769174</v>
          </cell>
        </row>
        <row r="64">
          <cell r="A64">
            <v>8.1333333333333329</v>
          </cell>
          <cell r="B64">
            <v>65.734697835002208</v>
          </cell>
          <cell r="C64">
            <v>64.553266581635484</v>
          </cell>
          <cell r="D64">
            <v>63.208306782947005</v>
          </cell>
          <cell r="E64">
            <v>60.908437059688183</v>
          </cell>
        </row>
        <row r="65">
          <cell r="A65">
            <v>8.2666666666666675</v>
          </cell>
          <cell r="B65">
            <v>66.367482459840559</v>
          </cell>
          <cell r="C65">
            <v>64.683226330876323</v>
          </cell>
          <cell r="D65">
            <v>63.196495675700945</v>
          </cell>
          <cell r="E65">
            <v>61.568092301100592</v>
          </cell>
        </row>
        <row r="66">
          <cell r="A66">
            <v>8.4</v>
          </cell>
          <cell r="B66">
            <v>66.43244706791269</v>
          </cell>
          <cell r="C66">
            <v>65.091898876230104</v>
          </cell>
          <cell r="D66">
            <v>63.207766018047323</v>
          </cell>
          <cell r="E66">
            <v>61.619401819036383</v>
          </cell>
        </row>
        <row r="67">
          <cell r="A67">
            <v>8.5333333333333332</v>
          </cell>
          <cell r="B67">
            <v>66.032648233456612</v>
          </cell>
          <cell r="C67">
            <v>64.766038684936035</v>
          </cell>
          <cell r="D67">
            <v>63.502026543033409</v>
          </cell>
          <cell r="E67">
            <v>61.898076282741513</v>
          </cell>
        </row>
        <row r="68">
          <cell r="A68">
            <v>8.6666666666666661</v>
          </cell>
          <cell r="B68">
            <v>65.869653998886747</v>
          </cell>
          <cell r="C68">
            <v>64.384279999086203</v>
          </cell>
          <cell r="D68">
            <v>63.759100141829038</v>
          </cell>
          <cell r="E68">
            <v>61.278149279878662</v>
          </cell>
        </row>
        <row r="69">
          <cell r="A69">
            <v>8.8000000000000007</v>
          </cell>
          <cell r="B69">
            <v>66.780594318244852</v>
          </cell>
          <cell r="C69">
            <v>64.813437206390617</v>
          </cell>
          <cell r="D69">
            <v>63.806888411101454</v>
          </cell>
          <cell r="E69">
            <v>61.325439816700666</v>
          </cell>
        </row>
        <row r="70">
          <cell r="A70">
            <v>8.9333333333333336</v>
          </cell>
          <cell r="B70">
            <v>66.741389672028816</v>
          </cell>
          <cell r="C70">
            <v>65.347855205990626</v>
          </cell>
          <cell r="D70">
            <v>64.081274091040569</v>
          </cell>
          <cell r="E70">
            <v>61.607543810741916</v>
          </cell>
        </row>
        <row r="71">
          <cell r="A71">
            <v>9.0666666666666664</v>
          </cell>
          <cell r="B71">
            <v>66.902649636822545</v>
          </cell>
          <cell r="C71">
            <v>65.024276230022323</v>
          </cell>
          <cell r="D71">
            <v>63.921480419514594</v>
          </cell>
          <cell r="E71">
            <v>61.716786464888344</v>
          </cell>
        </row>
        <row r="72">
          <cell r="A72">
            <v>9.1999999999999993</v>
          </cell>
          <cell r="B72">
            <v>66.098339512993192</v>
          </cell>
          <cell r="C72">
            <v>65.579699156962945</v>
          </cell>
          <cell r="D72">
            <v>64.046157938685155</v>
          </cell>
          <cell r="E72">
            <v>61.854502961317408</v>
          </cell>
        </row>
        <row r="73">
          <cell r="A73">
            <v>9.3333333333333339</v>
          </cell>
          <cell r="B73">
            <v>66.433608103882833</v>
          </cell>
          <cell r="C73">
            <v>64.990763573703305</v>
          </cell>
          <cell r="D73">
            <v>64.142466309398642</v>
          </cell>
          <cell r="E73">
            <v>61.960104709767592</v>
          </cell>
        </row>
        <row r="74">
          <cell r="A74">
            <v>9.4666666666666668</v>
          </cell>
          <cell r="B74">
            <v>66.783190529755046</v>
          </cell>
          <cell r="C74">
            <v>65.42770812961794</v>
          </cell>
          <cell r="D74">
            <v>63.966040075377265</v>
          </cell>
          <cell r="E74">
            <v>62.452975906919562</v>
          </cell>
        </row>
        <row r="75">
          <cell r="A75">
            <v>9.6</v>
          </cell>
          <cell r="B75">
            <v>67.118549832360429</v>
          </cell>
          <cell r="C75">
            <v>65.781821760253379</v>
          </cell>
          <cell r="D75">
            <v>64.218274123854954</v>
          </cell>
          <cell r="E75">
            <v>62.358892444664889</v>
          </cell>
        </row>
        <row r="76">
          <cell r="A76">
            <v>9.7333333333333325</v>
          </cell>
          <cell r="B76">
            <v>67.417701061925669</v>
          </cell>
          <cell r="C76">
            <v>65.545948749084147</v>
          </cell>
          <cell r="D76">
            <v>64.052565192264552</v>
          </cell>
          <cell r="E76">
            <v>62.79285132928598</v>
          </cell>
        </row>
        <row r="77">
          <cell r="A77">
            <v>9.8666666666666671</v>
          </cell>
          <cell r="B77">
            <v>66.733381981203991</v>
          </cell>
          <cell r="C77">
            <v>65.620956782447436</v>
          </cell>
          <cell r="D77">
            <v>65.123970971110936</v>
          </cell>
          <cell r="E77">
            <v>62.821104884407902</v>
          </cell>
        </row>
        <row r="78">
          <cell r="A78">
            <v>10</v>
          </cell>
          <cell r="B78">
            <v>67.362657924579466</v>
          </cell>
          <cell r="C78">
            <v>65.623037650526825</v>
          </cell>
          <cell r="D78">
            <v>64.602475346701681</v>
          </cell>
          <cell r="E78">
            <v>62.678925714252046</v>
          </cell>
        </row>
      </sheetData>
      <sheetData sheetId="5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0.40246109609061698</v>
          </cell>
          <cell r="C2">
            <v>0.32949639141980214</v>
          </cell>
          <cell r="D2">
            <v>0.40775154102530387</v>
          </cell>
          <cell r="E2">
            <v>1.0544580375974526</v>
          </cell>
        </row>
        <row r="3">
          <cell r="A3">
            <v>0.13333333333333333</v>
          </cell>
          <cell r="B3">
            <v>4.7906159527048686E-2</v>
          </cell>
          <cell r="C3">
            <v>0.48911735466655415</v>
          </cell>
          <cell r="D3">
            <v>-7.765532749438897E-2</v>
          </cell>
          <cell r="E3">
            <v>9.5812451941156951E-2</v>
          </cell>
        </row>
        <row r="4">
          <cell r="A4">
            <v>0.26666666666666666</v>
          </cell>
          <cell r="B4">
            <v>9.224163185380263E-2</v>
          </cell>
          <cell r="C4">
            <v>-4.5143157473882312E-2</v>
          </cell>
          <cell r="D4">
            <v>7.8184812527682723E-2</v>
          </cell>
          <cell r="E4">
            <v>-6.8110881692859948E-3</v>
          </cell>
        </row>
        <row r="5">
          <cell r="A5">
            <v>0.4</v>
          </cell>
          <cell r="B5">
            <v>0.2326327348600632</v>
          </cell>
          <cell r="C5">
            <v>0.63600387040273709</v>
          </cell>
          <cell r="D5">
            <v>-0.43113062625632992</v>
          </cell>
          <cell r="E5">
            <v>-0.1371772351237297</v>
          </cell>
        </row>
        <row r="6">
          <cell r="A6">
            <v>0.53333333333333333</v>
          </cell>
          <cell r="B6">
            <v>-0.37177173677181052</v>
          </cell>
          <cell r="C6">
            <v>-0.44972578714257061</v>
          </cell>
          <cell r="D6">
            <v>0.18562552837423674</v>
          </cell>
          <cell r="E6">
            <v>-0.76827187757066895</v>
          </cell>
        </row>
        <row r="7">
          <cell r="A7">
            <v>0.66666666666666663</v>
          </cell>
          <cell r="B7">
            <v>-8.0775880837229863E-2</v>
          </cell>
          <cell r="C7">
            <v>-0.13210010759294022</v>
          </cell>
          <cell r="D7">
            <v>0.29083868486615216</v>
          </cell>
          <cell r="E7">
            <v>0.85458359820548324</v>
          </cell>
        </row>
        <row r="8">
          <cell r="A8">
            <v>0.8</v>
          </cell>
          <cell r="B8">
            <v>0.14590884568845652</v>
          </cell>
          <cell r="C8">
            <v>0.10732102070468841</v>
          </cell>
          <cell r="D8">
            <v>0.48773516524154559</v>
          </cell>
          <cell r="E8">
            <v>-0.87636379296292155</v>
          </cell>
        </row>
        <row r="9">
          <cell r="A9">
            <v>0.93333333333333335</v>
          </cell>
          <cell r="B9">
            <v>-4.7768474015208895E-2</v>
          </cell>
          <cell r="C9">
            <v>-0.43255974390010188</v>
          </cell>
          <cell r="D9">
            <v>-0.18527635556746169</v>
          </cell>
          <cell r="E9">
            <v>-0.35536515900946064</v>
          </cell>
        </row>
        <row r="10">
          <cell r="A10">
            <v>1.0666666666666667</v>
          </cell>
          <cell r="B10">
            <v>0.12213606675467936</v>
          </cell>
          <cell r="C10">
            <v>0.38260033806262506</v>
          </cell>
          <cell r="D10">
            <v>-9.1906985588385837E-2</v>
          </cell>
          <cell r="E10">
            <v>-0.29071189743654102</v>
          </cell>
        </row>
        <row r="12">
          <cell r="A12">
            <v>1.2</v>
          </cell>
          <cell r="B12">
            <v>15.660852639040099</v>
          </cell>
          <cell r="C12">
            <v>13.457317958495</v>
          </cell>
          <cell r="D12">
            <v>12.5988716914471</v>
          </cell>
          <cell r="E12">
            <v>11.2546009675892</v>
          </cell>
        </row>
        <row r="13">
          <cell r="A13">
            <v>1.3333333333333333</v>
          </cell>
          <cell r="B13">
            <v>19.786027638622102</v>
          </cell>
          <cell r="C13">
            <v>17.131746570024301</v>
          </cell>
          <cell r="D13">
            <v>16.899373120396799</v>
          </cell>
          <cell r="E13">
            <v>15.071636474072699</v>
          </cell>
        </row>
        <row r="14">
          <cell r="A14">
            <v>1.4666666666666668</v>
          </cell>
          <cell r="B14">
            <v>25.654242760247499</v>
          </cell>
          <cell r="C14">
            <v>23.075116141751099</v>
          </cell>
          <cell r="D14">
            <v>19.847367980362201</v>
          </cell>
          <cell r="E14">
            <v>20.167382513518</v>
          </cell>
        </row>
        <row r="15">
          <cell r="A15">
            <v>1.6</v>
          </cell>
          <cell r="B15">
            <v>33.925532045795499</v>
          </cell>
          <cell r="C15">
            <v>31.2080455534552</v>
          </cell>
          <cell r="D15">
            <v>25.6651224151815</v>
          </cell>
          <cell r="E15">
            <v>22.434132975525699</v>
          </cell>
        </row>
        <row r="16">
          <cell r="A16">
            <v>1.7333333333333334</v>
          </cell>
          <cell r="B16">
            <v>39.609295894882798</v>
          </cell>
          <cell r="C16">
            <v>36.9689170930112</v>
          </cell>
          <cell r="D16">
            <v>30.666701771941199</v>
          </cell>
          <cell r="E16">
            <v>25.591346606378846</v>
          </cell>
        </row>
        <row r="17">
          <cell r="A17">
            <v>1.8666666666666667</v>
          </cell>
          <cell r="B17">
            <v>43.285001848974296</v>
          </cell>
          <cell r="C17">
            <v>40.184274727704697</v>
          </cell>
          <cell r="D17">
            <v>33.605085940471596</v>
          </cell>
          <cell r="E17">
            <v>27.369772263254877</v>
          </cell>
        </row>
        <row r="18">
          <cell r="A18">
            <v>2</v>
          </cell>
          <cell r="B18">
            <v>45.476042797955103</v>
          </cell>
          <cell r="C18">
            <v>43.611653375250903</v>
          </cell>
          <cell r="D18">
            <v>36.303131401996978</v>
          </cell>
          <cell r="E18">
            <v>29.644483079963361</v>
          </cell>
        </row>
        <row r="19">
          <cell r="A19">
            <v>2.1333333333333333</v>
          </cell>
          <cell r="B19">
            <v>48.068277709893799</v>
          </cell>
          <cell r="C19">
            <v>45.062722031122703</v>
          </cell>
          <cell r="D19">
            <v>38.59923886813386</v>
          </cell>
          <cell r="E19">
            <v>31.136747977449605</v>
          </cell>
        </row>
        <row r="20">
          <cell r="A20">
            <v>2.2666666666666666</v>
          </cell>
          <cell r="B20">
            <v>50.211872350401528</v>
          </cell>
          <cell r="C20">
            <v>47.529050519550147</v>
          </cell>
          <cell r="D20">
            <v>40.18903638267971</v>
          </cell>
          <cell r="E20">
            <v>32.648591601432841</v>
          </cell>
        </row>
        <row r="21">
          <cell r="A21">
            <v>2.4</v>
          </cell>
          <cell r="B21">
            <v>51.293930414665645</v>
          </cell>
          <cell r="C21">
            <v>48.841401239650303</v>
          </cell>
          <cell r="D21">
            <v>40.251763041969511</v>
          </cell>
          <cell r="E21">
            <v>33.970426831074448</v>
          </cell>
        </row>
        <row r="22">
          <cell r="A22">
            <v>2.5333333333333332</v>
          </cell>
          <cell r="B22">
            <v>52.206525386942879</v>
          </cell>
          <cell r="C22">
            <v>50.131541470158552</v>
          </cell>
          <cell r="D22">
            <v>41.674919050305391</v>
          </cell>
          <cell r="E22">
            <v>34.427967510944328</v>
          </cell>
        </row>
        <row r="23">
          <cell r="A23">
            <v>2.6666666666666665</v>
          </cell>
          <cell r="B23">
            <v>52.678505274857038</v>
          </cell>
          <cell r="C23">
            <v>50.556168420787813</v>
          </cell>
          <cell r="D23">
            <v>43.203039922459325</v>
          </cell>
          <cell r="E23">
            <v>35.90445309426029</v>
          </cell>
        </row>
        <row r="24">
          <cell r="A24">
            <v>2.8</v>
          </cell>
          <cell r="B24">
            <v>53.205205062129217</v>
          </cell>
          <cell r="C24">
            <v>51.605641264225959</v>
          </cell>
          <cell r="D24">
            <v>43.562358225456435</v>
          </cell>
          <cell r="E24">
            <v>36.620277564524258</v>
          </cell>
        </row>
        <row r="25">
          <cell r="A25">
            <v>2.9333333333333336</v>
          </cell>
          <cell r="B25">
            <v>54.173211175638521</v>
          </cell>
          <cell r="C25">
            <v>52.209749291078488</v>
          </cell>
          <cell r="D25">
            <v>45.04686085582204</v>
          </cell>
          <cell r="E25">
            <v>38.051342133178551</v>
          </cell>
        </row>
        <row r="26">
          <cell r="A26">
            <v>3.0666666666666673</v>
          </cell>
          <cell r="B26">
            <v>54.994705269231595</v>
          </cell>
          <cell r="C26">
            <v>53.080166057697575</v>
          </cell>
          <cell r="D26">
            <v>45.422516324176051</v>
          </cell>
          <cell r="E26">
            <v>38.754074634392381</v>
          </cell>
        </row>
        <row r="27">
          <cell r="A27">
            <v>3.2</v>
          </cell>
          <cell r="B27">
            <v>54.493082554382191</v>
          </cell>
          <cell r="C27">
            <v>53.134644473238957</v>
          </cell>
          <cell r="D27">
            <v>46.714589961924126</v>
          </cell>
          <cell r="E27">
            <v>39.063624837724134</v>
          </cell>
        </row>
        <row r="28">
          <cell r="A28">
            <v>3.3333333333333335</v>
          </cell>
          <cell r="B28">
            <v>56.226332611623754</v>
          </cell>
          <cell r="C28">
            <v>53.959927121250438</v>
          </cell>
          <cell r="D28">
            <v>47.886189347028655</v>
          </cell>
          <cell r="E28">
            <v>40.080274576006289</v>
          </cell>
        </row>
        <row r="29">
          <cell r="A29">
            <v>3.4666666666666668</v>
          </cell>
          <cell r="B29">
            <v>55.416405170603163</v>
          </cell>
          <cell r="C29">
            <v>54.465381426110845</v>
          </cell>
          <cell r="D29">
            <v>48.165046621727065</v>
          </cell>
          <cell r="E29">
            <v>40.978911501433799</v>
          </cell>
        </row>
        <row r="30">
          <cell r="A30">
            <v>3.5999999999999996</v>
          </cell>
          <cell r="B30">
            <v>56.489571936297402</v>
          </cell>
          <cell r="C30">
            <v>54.906012790895481</v>
          </cell>
          <cell r="D30">
            <v>48.329839375814245</v>
          </cell>
          <cell r="E30">
            <v>41.690919853946809</v>
          </cell>
        </row>
        <row r="31">
          <cell r="A31">
            <v>3.7333333333333334</v>
          </cell>
          <cell r="B31">
            <v>56.64064434656968</v>
          </cell>
          <cell r="C31">
            <v>55.701324572587005</v>
          </cell>
          <cell r="D31">
            <v>48.339992466834588</v>
          </cell>
          <cell r="E31">
            <v>42.454705428791996</v>
          </cell>
        </row>
        <row r="32">
          <cell r="A32">
            <v>3.8666666666666671</v>
          </cell>
          <cell r="B32">
            <v>56.986613460566893</v>
          </cell>
          <cell r="C32">
            <v>55.753253585684398</v>
          </cell>
          <cell r="D32">
            <v>50.287526970187812</v>
          </cell>
          <cell r="E32">
            <v>42.586222204809701</v>
          </cell>
        </row>
        <row r="33">
          <cell r="A33">
            <v>4</v>
          </cell>
          <cell r="B33">
            <v>57.239266571570361</v>
          </cell>
          <cell r="C33">
            <v>56.155207100773616</v>
          </cell>
          <cell r="D33">
            <v>50.20968662257696</v>
          </cell>
          <cell r="E33">
            <v>43.166529332942034</v>
          </cell>
        </row>
        <row r="34">
          <cell r="A34">
            <v>4.1333333333333337</v>
          </cell>
          <cell r="B34">
            <v>57.246382813961837</v>
          </cell>
          <cell r="C34">
            <v>56.956711772788886</v>
          </cell>
          <cell r="D34">
            <v>51.145713297478999</v>
          </cell>
          <cell r="E34">
            <v>43.5026096634477</v>
          </cell>
        </row>
        <row r="35">
          <cell r="A35">
            <v>4.2666666666666666</v>
          </cell>
          <cell r="B35">
            <v>57.539299858859401</v>
          </cell>
          <cell r="C35">
            <v>56.890262742649917</v>
          </cell>
          <cell r="D35">
            <v>51.265562415084197</v>
          </cell>
          <cell r="E35">
            <v>44.444955291990553</v>
          </cell>
        </row>
        <row r="36">
          <cell r="A36">
            <v>4.4000000000000004</v>
          </cell>
          <cell r="B36">
            <v>57.750415884351547</v>
          </cell>
          <cell r="C36">
            <v>56.383272812859111</v>
          </cell>
          <cell r="D36">
            <v>51.508349798103076</v>
          </cell>
          <cell r="E36">
            <v>45.203155146581736</v>
          </cell>
        </row>
        <row r="37">
          <cell r="A37">
            <v>4.5333333333333332</v>
          </cell>
          <cell r="B37">
            <v>58.531405803463763</v>
          </cell>
          <cell r="C37">
            <v>56.97321213620183</v>
          </cell>
          <cell r="D37">
            <v>51.903854295838805</v>
          </cell>
          <cell r="E37">
            <v>44.477839488824941</v>
          </cell>
        </row>
        <row r="38">
          <cell r="A38">
            <v>4.666666666666667</v>
          </cell>
          <cell r="B38">
            <v>58.53628815826503</v>
          </cell>
          <cell r="C38">
            <v>56.561048078550336</v>
          </cell>
          <cell r="D38">
            <v>52.576930478478737</v>
          </cell>
          <cell r="E38">
            <v>45.29007397433918</v>
          </cell>
        </row>
        <row r="39">
          <cell r="A39">
            <v>4.8</v>
          </cell>
          <cell r="B39">
            <v>58.143939099398814</v>
          </cell>
          <cell r="C39">
            <v>58.458746941924154</v>
          </cell>
          <cell r="D39">
            <v>52.694484254191231</v>
          </cell>
          <cell r="E39">
            <v>46.153748169030479</v>
          </cell>
        </row>
        <row r="40">
          <cell r="A40">
            <v>4.9333333333333336</v>
          </cell>
          <cell r="B40">
            <v>58.701961365597576</v>
          </cell>
          <cell r="C40">
            <v>57.900665822932872</v>
          </cell>
          <cell r="D40">
            <v>52.990596625596545</v>
          </cell>
          <cell r="E40">
            <v>45.948402332780276</v>
          </cell>
        </row>
        <row r="41">
          <cell r="A41">
            <v>5.0666666666666664</v>
          </cell>
          <cell r="B41">
            <v>58.719187934022933</v>
          </cell>
          <cell r="C41">
            <v>58.065892638187343</v>
          </cell>
          <cell r="D41">
            <v>53.991593720369515</v>
          </cell>
          <cell r="E41">
            <v>46.168404415646833</v>
          </cell>
        </row>
        <row r="42">
          <cell r="A42">
            <v>5.2</v>
          </cell>
          <cell r="B42">
            <v>58.817437830834187</v>
          </cell>
          <cell r="C42">
            <v>58.550859698609933</v>
          </cell>
          <cell r="D42">
            <v>54.323868030237712</v>
          </cell>
          <cell r="E42">
            <v>46.867473832778018</v>
          </cell>
        </row>
        <row r="43">
          <cell r="A43">
            <v>5.333333333333333</v>
          </cell>
          <cell r="B43">
            <v>59.216308978544554</v>
          </cell>
          <cell r="C43">
            <v>58.087306609924148</v>
          </cell>
          <cell r="D43">
            <v>54.268146716122125</v>
          </cell>
          <cell r="E43">
            <v>47.424027706519055</v>
          </cell>
        </row>
        <row r="44">
          <cell r="A44">
            <v>5.4666666666666668</v>
          </cell>
          <cell r="B44">
            <v>59.347294671801329</v>
          </cell>
          <cell r="C44">
            <v>58.752684995184588</v>
          </cell>
          <cell r="D44">
            <v>53.967250086781625</v>
          </cell>
          <cell r="E44">
            <v>48.165407671826586</v>
          </cell>
        </row>
        <row r="45">
          <cell r="A45">
            <v>5.6</v>
          </cell>
          <cell r="B45">
            <v>59.181739196489723</v>
          </cell>
          <cell r="C45">
            <v>58.593108802085077</v>
          </cell>
          <cell r="D45">
            <v>54.903021626680875</v>
          </cell>
          <cell r="E45">
            <v>47.469344046666166</v>
          </cell>
        </row>
        <row r="46">
          <cell r="A46">
            <v>5.7333333333333334</v>
          </cell>
          <cell r="B46">
            <v>59.902171659803706</v>
          </cell>
          <cell r="C46">
            <v>58.566644761284699</v>
          </cell>
          <cell r="D46">
            <v>55.521634708007788</v>
          </cell>
          <cell r="E46">
            <v>48.000685964657066</v>
          </cell>
        </row>
        <row r="47">
          <cell r="A47">
            <v>5.8666666666666671</v>
          </cell>
          <cell r="B47">
            <v>59.555106038646436</v>
          </cell>
          <cell r="C47">
            <v>59.650501824412324</v>
          </cell>
          <cell r="D47">
            <v>55.032503757540589</v>
          </cell>
          <cell r="E47">
            <v>47.215300605943312</v>
          </cell>
        </row>
        <row r="48">
          <cell r="A48">
            <v>6</v>
          </cell>
          <cell r="B48">
            <v>59.74422184360747</v>
          </cell>
          <cell r="C48">
            <v>59.381940807039037</v>
          </cell>
          <cell r="D48">
            <v>55.896009963079045</v>
          </cell>
          <cell r="E48">
            <v>48.732190510750627</v>
          </cell>
        </row>
        <row r="49">
          <cell r="A49">
            <v>6.1333333333333346</v>
          </cell>
          <cell r="B49">
            <v>60.301772867575046</v>
          </cell>
          <cell r="C49">
            <v>59.724056772350316</v>
          </cell>
          <cell r="D49">
            <v>55.656202399765711</v>
          </cell>
          <cell r="E49">
            <v>49.190946771457263</v>
          </cell>
        </row>
        <row r="50">
          <cell r="A50">
            <v>6.2666666666666675</v>
          </cell>
          <cell r="B50">
            <v>59.849576399399744</v>
          </cell>
          <cell r="C50">
            <v>60.591423057768615</v>
          </cell>
          <cell r="D50">
            <v>55.909568642229097</v>
          </cell>
          <cell r="E50">
            <v>49.46751299899104</v>
          </cell>
        </row>
        <row r="51">
          <cell r="A51">
            <v>6.4</v>
          </cell>
          <cell r="B51">
            <v>59.536843201813291</v>
          </cell>
          <cell r="C51">
            <v>59.785141746309598</v>
          </cell>
          <cell r="D51">
            <v>56.486949402542685</v>
          </cell>
          <cell r="E51">
            <v>49.666823562354068</v>
          </cell>
        </row>
        <row r="52">
          <cell r="A52">
            <v>6.5333333333333332</v>
          </cell>
          <cell r="B52">
            <v>60.248332632432444</v>
          </cell>
          <cell r="C52">
            <v>59.512551551165636</v>
          </cell>
          <cell r="D52">
            <v>56.306312033275951</v>
          </cell>
          <cell r="E52">
            <v>49.679490934504656</v>
          </cell>
        </row>
        <row r="53">
          <cell r="A53">
            <v>6.666666666666667</v>
          </cell>
          <cell r="B53">
            <v>60.407502749878539</v>
          </cell>
          <cell r="C53">
            <v>60.131488557120541</v>
          </cell>
          <cell r="D53">
            <v>56.393348011826312</v>
          </cell>
          <cell r="E53">
            <v>50.190768810951667</v>
          </cell>
        </row>
        <row r="54">
          <cell r="A54">
            <v>6.8</v>
          </cell>
          <cell r="B54">
            <v>60.892532920523557</v>
          </cell>
          <cell r="C54">
            <v>59.689534938396129</v>
          </cell>
          <cell r="D54">
            <v>57.085775092026175</v>
          </cell>
          <cell r="E54">
            <v>49.85016846275289</v>
          </cell>
        </row>
        <row r="55">
          <cell r="A55">
            <v>6.9333333333333336</v>
          </cell>
          <cell r="B55">
            <v>59.867667860754828</v>
          </cell>
          <cell r="C55">
            <v>59.630735466949879</v>
          </cell>
          <cell r="D55">
            <v>56.802703169912839</v>
          </cell>
          <cell r="E55">
            <v>50.07421128138094</v>
          </cell>
        </row>
        <row r="56">
          <cell r="A56">
            <v>7.0666666666666664</v>
          </cell>
          <cell r="B56">
            <v>60.605820408531095</v>
          </cell>
          <cell r="C56">
            <v>60.225575411062557</v>
          </cell>
          <cell r="D56">
            <v>57.490173902590378</v>
          </cell>
          <cell r="E56">
            <v>50.425633012945028</v>
          </cell>
        </row>
        <row r="57">
          <cell r="A57">
            <v>7.1999999999999993</v>
          </cell>
          <cell r="B57">
            <v>60.692784888258409</v>
          </cell>
          <cell r="C57">
            <v>60.386221150394498</v>
          </cell>
          <cell r="D57">
            <v>57.066176740848796</v>
          </cell>
          <cell r="E57">
            <v>51.156409737071513</v>
          </cell>
        </row>
        <row r="58">
          <cell r="A58">
            <v>7.3333333333333321</v>
          </cell>
          <cell r="B58">
            <v>61.20437190320289</v>
          </cell>
          <cell r="C58">
            <v>60.687139712055334</v>
          </cell>
          <cell r="D58">
            <v>57.558835294163437</v>
          </cell>
          <cell r="E58">
            <v>51.248010124820411</v>
          </cell>
        </row>
        <row r="59">
          <cell r="A59">
            <v>7.4666666666666668</v>
          </cell>
          <cell r="B59">
            <v>60.866826468198845</v>
          </cell>
          <cell r="C59">
            <v>60.625415753825443</v>
          </cell>
          <cell r="D59">
            <v>57.681310003496201</v>
          </cell>
          <cell r="E59">
            <v>50.988402139958637</v>
          </cell>
        </row>
        <row r="60">
          <cell r="A60">
            <v>7.6</v>
          </cell>
          <cell r="B60">
            <v>60.725044760561055</v>
          </cell>
          <cell r="C60">
            <v>60.459106435537372</v>
          </cell>
          <cell r="D60">
            <v>57.702548909789805</v>
          </cell>
          <cell r="E60">
            <v>51.520615533034544</v>
          </cell>
        </row>
        <row r="61">
          <cell r="A61">
            <v>7.7333333333333343</v>
          </cell>
          <cell r="B61">
            <v>60.878249485192903</v>
          </cell>
          <cell r="C61">
            <v>60.29589811876334</v>
          </cell>
          <cell r="D61">
            <v>58.52329409282293</v>
          </cell>
          <cell r="E61">
            <v>51.963726555168179</v>
          </cell>
        </row>
        <row r="62">
          <cell r="A62">
            <v>7.8666666666666671</v>
          </cell>
          <cell r="B62">
            <v>61.033837327356117</v>
          </cell>
          <cell r="C62">
            <v>60.232479063452395</v>
          </cell>
          <cell r="D62">
            <v>58.385855704271457</v>
          </cell>
          <cell r="E62">
            <v>51.707357883130769</v>
          </cell>
        </row>
        <row r="63">
          <cell r="A63">
            <v>8</v>
          </cell>
          <cell r="B63">
            <v>60.719974457300516</v>
          </cell>
          <cell r="C63">
            <v>60.680944634196884</v>
          </cell>
          <cell r="D63">
            <v>57.894947867706541</v>
          </cell>
          <cell r="E63">
            <v>51.906583277899699</v>
          </cell>
        </row>
        <row r="64">
          <cell r="A64">
            <v>8.1333333333333329</v>
          </cell>
          <cell r="B64">
            <v>61.1920006383424</v>
          </cell>
          <cell r="C64">
            <v>61.225155066126312</v>
          </cell>
          <cell r="D64">
            <v>58.091323871120572</v>
          </cell>
          <cell r="E64">
            <v>51.663089209880468</v>
          </cell>
        </row>
        <row r="65">
          <cell r="A65">
            <v>8.2666666666666675</v>
          </cell>
          <cell r="B65">
            <v>60.987122421086049</v>
          </cell>
          <cell r="C65">
            <v>60.836388343216065</v>
          </cell>
          <cell r="D65">
            <v>58.60840030572205</v>
          </cell>
          <cell r="E65">
            <v>52.118722271079235</v>
          </cell>
        </row>
        <row r="66">
          <cell r="A66">
            <v>8.4</v>
          </cell>
          <cell r="B66">
            <v>61.161561296580494</v>
          </cell>
          <cell r="C66">
            <v>60.661422892745755</v>
          </cell>
          <cell r="D66">
            <v>58.745143518347938</v>
          </cell>
          <cell r="E66">
            <v>52.773523140312747</v>
          </cell>
        </row>
        <row r="67">
          <cell r="A67">
            <v>8.5333333333333332</v>
          </cell>
          <cell r="B67">
            <v>61.237325795984141</v>
          </cell>
          <cell r="C67">
            <v>61.048418838389317</v>
          </cell>
          <cell r="D67">
            <v>59.158053856823749</v>
          </cell>
          <cell r="E67">
            <v>53.083753180867262</v>
          </cell>
        </row>
        <row r="68">
          <cell r="A68">
            <v>8.6666666666666661</v>
          </cell>
          <cell r="B68">
            <v>60.992183288517204</v>
          </cell>
          <cell r="C68">
            <v>60.953430536365282</v>
          </cell>
          <cell r="D68">
            <v>58.915455636921486</v>
          </cell>
          <cell r="E68">
            <v>52.716792444043946</v>
          </cell>
        </row>
        <row r="69">
          <cell r="A69">
            <v>8.8000000000000007</v>
          </cell>
          <cell r="B69">
            <v>60.961260525067665</v>
          </cell>
          <cell r="C69">
            <v>61.217332993880483</v>
          </cell>
          <cell r="D69">
            <v>58.720460410219054</v>
          </cell>
          <cell r="E69">
            <v>53.295851517398091</v>
          </cell>
        </row>
        <row r="70">
          <cell r="A70">
            <v>8.9333333333333336</v>
          </cell>
          <cell r="B70">
            <v>60.943654268655443</v>
          </cell>
          <cell r="C70">
            <v>60.788554943464213</v>
          </cell>
          <cell r="D70">
            <v>59.255484916960746</v>
          </cell>
          <cell r="E70">
            <v>52.861970790787964</v>
          </cell>
        </row>
        <row r="71">
          <cell r="A71">
            <v>9.0666666666666664</v>
          </cell>
          <cell r="B71">
            <v>61.762046795972672</v>
          </cell>
          <cell r="C71">
            <v>60.941309252433776</v>
          </cell>
          <cell r="D71">
            <v>58.894672010332251</v>
          </cell>
          <cell r="E71">
            <v>52.757163138571286</v>
          </cell>
        </row>
        <row r="72">
          <cell r="A72">
            <v>9.1999999999999993</v>
          </cell>
          <cell r="B72">
            <v>61.410433973677193</v>
          </cell>
          <cell r="C72">
            <v>61.270223981036601</v>
          </cell>
          <cell r="D72">
            <v>59.594266943875688</v>
          </cell>
          <cell r="E72">
            <v>53.412990453250544</v>
          </cell>
        </row>
        <row r="73">
          <cell r="A73">
            <v>9.3333333333333339</v>
          </cell>
          <cell r="B73">
            <v>61.79181643060037</v>
          </cell>
          <cell r="C73">
            <v>61.633721227704434</v>
          </cell>
          <cell r="D73">
            <v>59.335172529118076</v>
          </cell>
          <cell r="E73">
            <v>53.508513466861558</v>
          </cell>
        </row>
        <row r="74">
          <cell r="A74">
            <v>9.4666666666666668</v>
          </cell>
          <cell r="B74">
            <v>61.364664265851651</v>
          </cell>
          <cell r="C74">
            <v>61.686169318863385</v>
          </cell>
          <cell r="D74">
            <v>58.874183938890333</v>
          </cell>
          <cell r="E74">
            <v>53.688240748263453</v>
          </cell>
        </row>
        <row r="75">
          <cell r="A75">
            <v>9.6</v>
          </cell>
          <cell r="B75">
            <v>61.475293427354664</v>
          </cell>
          <cell r="C75">
            <v>61.509671405607968</v>
          </cell>
          <cell r="D75">
            <v>58.98407501484926</v>
          </cell>
          <cell r="E75">
            <v>53.414460973746614</v>
          </cell>
        </row>
        <row r="76">
          <cell r="A76">
            <v>9.7333333333333325</v>
          </cell>
          <cell r="B76">
            <v>61.501933215848105</v>
          </cell>
          <cell r="C76">
            <v>60.940142589366936</v>
          </cell>
          <cell r="D76">
            <v>59.61880818228483</v>
          </cell>
          <cell r="E76">
            <v>53.48027779990305</v>
          </cell>
        </row>
        <row r="77">
          <cell r="A77">
            <v>9.8666666666666671</v>
          </cell>
          <cell r="B77">
            <v>61.784600978213824</v>
          </cell>
          <cell r="C77">
            <v>60.612686315706704</v>
          </cell>
          <cell r="D77">
            <v>59.591039367184244</v>
          </cell>
          <cell r="E77">
            <v>53.876813360994916</v>
          </cell>
        </row>
        <row r="78">
          <cell r="A78">
            <v>10</v>
          </cell>
          <cell r="B78">
            <v>61.484348543291013</v>
          </cell>
          <cell r="C78">
            <v>61.644017508383122</v>
          </cell>
          <cell r="D78">
            <v>59.39869458107804</v>
          </cell>
          <cell r="E78">
            <v>54.156269448493575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296A_Mn_1"/>
      <sheetName val="D296A_Mn_2"/>
      <sheetName val="D296A_Mn_3"/>
      <sheetName val="D296A_Cd_1"/>
      <sheetName val="D296A_Cd_2"/>
      <sheetName val="D296A_Cd_3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0.46873554247869476</v>
          </cell>
          <cell r="C2">
            <v>-0.2550373424916107</v>
          </cell>
          <cell r="D2">
            <v>-0.30151540353098488</v>
          </cell>
          <cell r="E2">
            <v>0.44274074079461878</v>
          </cell>
        </row>
        <row r="3">
          <cell r="A3">
            <v>0.13333333333333333</v>
          </cell>
          <cell r="B3">
            <v>0.59200117241767525</v>
          </cell>
          <cell r="C3">
            <v>-0.90936773070469634</v>
          </cell>
          <cell r="D3">
            <v>-0.46524270458276024</v>
          </cell>
          <cell r="E3">
            <v>-1.9835863691020421</v>
          </cell>
        </row>
        <row r="4">
          <cell r="A4">
            <v>0.26666666666666666</v>
          </cell>
          <cell r="B4">
            <v>-0.37691188644224422</v>
          </cell>
          <cell r="C4">
            <v>-0.37453946266778959</v>
          </cell>
          <cell r="D4">
            <v>-4.222586702467826E-2</v>
          </cell>
          <cell r="E4">
            <v>-1.1651170675061715</v>
          </cell>
        </row>
        <row r="5">
          <cell r="A5">
            <v>0.4</v>
          </cell>
          <cell r="B5">
            <v>0.56773710572569358</v>
          </cell>
          <cell r="C5">
            <v>0.28745252202181221</v>
          </cell>
          <cell r="D5">
            <v>0.35673124760010638</v>
          </cell>
          <cell r="E5">
            <v>-0.78070461169756022</v>
          </cell>
        </row>
        <row r="6">
          <cell r="A6">
            <v>0.53333333333333333</v>
          </cell>
          <cell r="B6">
            <v>0.35781514307207485</v>
          </cell>
          <cell r="C6">
            <v>-0.33315845218120987</v>
          </cell>
          <cell r="D6">
            <v>-0.63473546258938607</v>
          </cell>
          <cell r="E6">
            <v>0.12611293955892044</v>
          </cell>
        </row>
        <row r="7">
          <cell r="A7">
            <v>0.66666666666666663</v>
          </cell>
          <cell r="B7">
            <v>-0.648232380691248</v>
          </cell>
          <cell r="C7">
            <v>-0.68281901279362556</v>
          </cell>
          <cell r="D7">
            <v>0.3978423928044777</v>
          </cell>
          <cell r="E7">
            <v>0.80894309152744048</v>
          </cell>
        </row>
        <row r="8">
          <cell r="A8">
            <v>0.8</v>
          </cell>
          <cell r="B8">
            <v>-0.2320530227227976</v>
          </cell>
          <cell r="C8">
            <v>0.73507259102349154</v>
          </cell>
          <cell r="D8">
            <v>-0.59059608614596981</v>
          </cell>
          <cell r="E8">
            <v>0.33425832280498335</v>
          </cell>
        </row>
        <row r="9">
          <cell r="A9">
            <v>0.93333333333333335</v>
          </cell>
          <cell r="B9">
            <v>-1.731820998692315</v>
          </cell>
          <cell r="C9">
            <v>-0.25785113255033199</v>
          </cell>
          <cell r="D9">
            <v>0.22364743509836091</v>
          </cell>
          <cell r="E9">
            <v>0.67955387464327921</v>
          </cell>
        </row>
        <row r="10">
          <cell r="A10">
            <v>1.0666666666666667</v>
          </cell>
          <cell r="B10">
            <v>-1.141120836497088</v>
          </cell>
          <cell r="C10">
            <v>0.2363105929110812</v>
          </cell>
          <cell r="D10">
            <v>0.34541713604997243</v>
          </cell>
          <cell r="E10">
            <v>1.2818678939129411</v>
          </cell>
        </row>
        <row r="12">
          <cell r="A12">
            <v>1.2</v>
          </cell>
          <cell r="B12">
            <v>43.01987298989004</v>
          </cell>
          <cell r="C12">
            <v>38.777123884437913</v>
          </cell>
          <cell r="D12">
            <v>21.231893199240382</v>
          </cell>
          <cell r="E12">
            <v>23.14057068704458</v>
          </cell>
        </row>
        <row r="13">
          <cell r="A13">
            <v>1.3333333333333333</v>
          </cell>
          <cell r="B13">
            <v>46.472420889577883</v>
          </cell>
          <cell r="C13">
            <v>42.602972266568791</v>
          </cell>
          <cell r="D13">
            <v>23.29305513947244</v>
          </cell>
          <cell r="E13">
            <v>23.428800276923507</v>
          </cell>
        </row>
        <row r="14">
          <cell r="A14">
            <v>1.4666666666666668</v>
          </cell>
          <cell r="B14">
            <v>48.850014729252791</v>
          </cell>
          <cell r="C14">
            <v>45.673593770973149</v>
          </cell>
          <cell r="D14">
            <v>24.058516655791756</v>
          </cell>
          <cell r="E14">
            <v>24.420739326185135</v>
          </cell>
        </row>
        <row r="15">
          <cell r="A15">
            <v>1.6</v>
          </cell>
          <cell r="B15">
            <v>51.618788794679261</v>
          </cell>
          <cell r="C15">
            <v>48.659665564387581</v>
          </cell>
          <cell r="D15">
            <v>25.869442492487273</v>
          </cell>
          <cell r="E15">
            <v>24.776881225237585</v>
          </cell>
        </row>
        <row r="16">
          <cell r="A16">
            <v>1.7333333333333334</v>
          </cell>
          <cell r="B16">
            <v>52.820313823223373</v>
          </cell>
          <cell r="C16">
            <v>51.604554758598994</v>
          </cell>
          <cell r="D16">
            <v>27.016955028381425</v>
          </cell>
          <cell r="E16">
            <v>25.728003561632448</v>
          </cell>
        </row>
        <row r="17">
          <cell r="A17">
            <v>1.8666666666666667</v>
          </cell>
          <cell r="B17">
            <v>53.516671035251278</v>
          </cell>
          <cell r="C17">
            <v>52.5161419102349</v>
          </cell>
          <cell r="D17">
            <v>29.26965210599905</v>
          </cell>
          <cell r="E17">
            <v>25.416197719086803</v>
          </cell>
        </row>
        <row r="18">
          <cell r="A18">
            <v>2</v>
          </cell>
          <cell r="B18">
            <v>56.443314549481144</v>
          </cell>
          <cell r="C18">
            <v>54.581738431837252</v>
          </cell>
          <cell r="D18">
            <v>30.145675744873252</v>
          </cell>
          <cell r="E18">
            <v>26.371768058210733</v>
          </cell>
        </row>
        <row r="19">
          <cell r="A19">
            <v>2.1333333333333333</v>
          </cell>
          <cell r="B19">
            <v>57.570469799347563</v>
          </cell>
          <cell r="C19">
            <v>55.747370793833895</v>
          </cell>
          <cell r="D19">
            <v>31.811019711872891</v>
          </cell>
          <cell r="E19">
            <v>27.076888542238105</v>
          </cell>
        </row>
        <row r="20">
          <cell r="A20">
            <v>2.2666666666666666</v>
          </cell>
          <cell r="B20">
            <v>57.922351868865832</v>
          </cell>
          <cell r="C20">
            <v>57.455528709731539</v>
          </cell>
          <cell r="D20">
            <v>33.992406630540636</v>
          </cell>
          <cell r="E20">
            <v>27.578180236888038</v>
          </cell>
        </row>
        <row r="21">
          <cell r="A21">
            <v>2.4</v>
          </cell>
          <cell r="B21">
            <v>60.029523931001989</v>
          </cell>
          <cell r="C21">
            <v>58.565216724832212</v>
          </cell>
          <cell r="D21">
            <v>35.845935356645981</v>
          </cell>
          <cell r="E21">
            <v>27.979431857908736</v>
          </cell>
        </row>
        <row r="22">
          <cell r="A22">
            <v>2.5333333333333332</v>
          </cell>
          <cell r="B22">
            <v>60.1369598703563</v>
          </cell>
          <cell r="C22">
            <v>60.19235797357382</v>
          </cell>
          <cell r="D22">
            <v>36.497456902251031</v>
          </cell>
          <cell r="E22">
            <v>28.483013130870248</v>
          </cell>
        </row>
        <row r="23">
          <cell r="A23">
            <v>2.6666666666666665</v>
          </cell>
          <cell r="B23">
            <v>61.641767069447951</v>
          </cell>
          <cell r="C23">
            <v>60.649658899328848</v>
          </cell>
          <cell r="D23">
            <v>38.294447909513337</v>
          </cell>
          <cell r="E23">
            <v>29.853847392153604</v>
          </cell>
        </row>
        <row r="24">
          <cell r="A24">
            <v>2.8</v>
          </cell>
          <cell r="B24">
            <v>62.638683813732108</v>
          </cell>
          <cell r="C24">
            <v>62.028192199874162</v>
          </cell>
          <cell r="D24">
            <v>39.891556527449282</v>
          </cell>
          <cell r="E24">
            <v>30.120260071759063</v>
          </cell>
        </row>
        <row r="25">
          <cell r="A25">
            <v>2.9333333333333336</v>
          </cell>
          <cell r="B25">
            <v>63.130152891672985</v>
          </cell>
          <cell r="C25">
            <v>62.508545121644289</v>
          </cell>
          <cell r="D25">
            <v>42.093205259467425</v>
          </cell>
          <cell r="E25">
            <v>29.948338387221899</v>
          </cell>
        </row>
        <row r="26">
          <cell r="A26">
            <v>3.0666666666666673</v>
          </cell>
          <cell r="B26">
            <v>63.053335370932814</v>
          </cell>
          <cell r="C26">
            <v>64.019195849832215</v>
          </cell>
          <cell r="D26">
            <v>43.319284772183423</v>
          </cell>
          <cell r="E26">
            <v>31.228044357423876</v>
          </cell>
        </row>
        <row r="27">
          <cell r="A27">
            <v>3.2</v>
          </cell>
          <cell r="B27">
            <v>64.123780383236294</v>
          </cell>
          <cell r="C27">
            <v>64.920986764052003</v>
          </cell>
          <cell r="D27">
            <v>44.50326868805476</v>
          </cell>
          <cell r="E27">
            <v>31.311154053556091</v>
          </cell>
        </row>
        <row r="28">
          <cell r="A28">
            <v>3.3333333333333335</v>
          </cell>
          <cell r="B28">
            <v>65.152643017449861</v>
          </cell>
          <cell r="C28">
            <v>65.678751493078863</v>
          </cell>
          <cell r="D28">
            <v>45.501487429324683</v>
          </cell>
          <cell r="E28">
            <v>32.102582649890557</v>
          </cell>
        </row>
        <row r="29">
          <cell r="A29">
            <v>3.4666666666666668</v>
          </cell>
          <cell r="B29">
            <v>65.814712366770721</v>
          </cell>
          <cell r="C29">
            <v>65.927874720847313</v>
          </cell>
          <cell r="D29">
            <v>47.424006834358224</v>
          </cell>
          <cell r="E29">
            <v>33.182902745130633</v>
          </cell>
        </row>
        <row r="30">
          <cell r="A30">
            <v>3.5999999999999996</v>
          </cell>
          <cell r="B30">
            <v>66.275192779465101</v>
          </cell>
          <cell r="C30">
            <v>66.898858595637591</v>
          </cell>
          <cell r="D30">
            <v>48.686408570355319</v>
          </cell>
          <cell r="E30">
            <v>32.85270461155902</v>
          </cell>
        </row>
        <row r="31">
          <cell r="A31">
            <v>3.7333333333333334</v>
          </cell>
          <cell r="B31">
            <v>67.133611986979389</v>
          </cell>
          <cell r="C31">
            <v>66.980232773699655</v>
          </cell>
          <cell r="D31">
            <v>49.573387218689994</v>
          </cell>
          <cell r="E31">
            <v>34.095137870639732</v>
          </cell>
        </row>
        <row r="32">
          <cell r="A32">
            <v>3.8666666666666671</v>
          </cell>
          <cell r="B32">
            <v>67.408499055021238</v>
          </cell>
          <cell r="C32">
            <v>67.896383811241606</v>
          </cell>
          <cell r="D32">
            <v>51.252325503283338</v>
          </cell>
          <cell r="E32">
            <v>34.514025664948875</v>
          </cell>
        </row>
        <row r="33">
          <cell r="A33">
            <v>4</v>
          </cell>
          <cell r="B33">
            <v>67.470327649258962</v>
          </cell>
          <cell r="C33">
            <v>68.196570320889251</v>
          </cell>
          <cell r="D33">
            <v>52.477132934207958</v>
          </cell>
          <cell r="E33">
            <v>35.103248654725292</v>
          </cell>
        </row>
        <row r="34">
          <cell r="A34">
            <v>4.1333333333333337</v>
          </cell>
          <cell r="B34">
            <v>68.259286838845298</v>
          </cell>
          <cell r="C34">
            <v>69.23393074412752</v>
          </cell>
          <cell r="D34">
            <v>53.227632681140257</v>
          </cell>
          <cell r="E34">
            <v>35.271729458620776</v>
          </cell>
        </row>
        <row r="35">
          <cell r="A35">
            <v>4.2666666666666666</v>
          </cell>
          <cell r="B35">
            <v>68.642992038513455</v>
          </cell>
          <cell r="C35">
            <v>70.082395782508385</v>
          </cell>
          <cell r="D35">
            <v>53.910539984974534</v>
          </cell>
          <cell r="E35">
            <v>35.42558035934946</v>
          </cell>
        </row>
        <row r="36">
          <cell r="A36">
            <v>4.4000000000000004</v>
          </cell>
          <cell r="B36">
            <v>68.997612303917435</v>
          </cell>
          <cell r="C36">
            <v>69.98582453942953</v>
          </cell>
          <cell r="D36">
            <v>55.204214510976932</v>
          </cell>
          <cell r="E36">
            <v>36.217588924514445</v>
          </cell>
        </row>
        <row r="37">
          <cell r="A37">
            <v>4.5333333333333332</v>
          </cell>
          <cell r="B37">
            <v>68.629038996105066</v>
          </cell>
          <cell r="C37">
            <v>70.65808960612415</v>
          </cell>
          <cell r="D37">
            <v>56.562182824021264</v>
          </cell>
          <cell r="E37">
            <v>37.742492870778264</v>
          </cell>
        </row>
        <row r="38">
          <cell r="A38">
            <v>4.666666666666667</v>
          </cell>
          <cell r="B38">
            <v>69.534261405270115</v>
          </cell>
          <cell r="C38">
            <v>70.823497705536909</v>
          </cell>
          <cell r="D38">
            <v>57.020222883914414</v>
          </cell>
          <cell r="E38">
            <v>37.616230736015282</v>
          </cell>
        </row>
        <row r="39">
          <cell r="A39">
            <v>4.8</v>
          </cell>
          <cell r="B39">
            <v>69.891114975182091</v>
          </cell>
          <cell r="C39">
            <v>71.391017502307051</v>
          </cell>
          <cell r="D39">
            <v>57.880002732338127</v>
          </cell>
          <cell r="E39">
            <v>39.092657938658462</v>
          </cell>
        </row>
        <row r="40">
          <cell r="A40">
            <v>4.9333333333333336</v>
          </cell>
          <cell r="B40">
            <v>70.233167763576034</v>
          </cell>
          <cell r="C40">
            <v>71.686879901216429</v>
          </cell>
          <cell r="D40">
            <v>58.706105456537465</v>
          </cell>
          <cell r="E40">
            <v>38.713403599035829</v>
          </cell>
        </row>
        <row r="41">
          <cell r="A41">
            <v>5.0666666666666664</v>
          </cell>
          <cell r="B41">
            <v>70.816402043716067</v>
          </cell>
          <cell r="C41">
            <v>72.542328407088917</v>
          </cell>
          <cell r="D41">
            <v>59.703056940718994</v>
          </cell>
          <cell r="E41">
            <v>39.169545751184444</v>
          </cell>
        </row>
        <row r="42">
          <cell r="A42">
            <v>5.2</v>
          </cell>
          <cell r="B42">
            <v>71.239715268778639</v>
          </cell>
          <cell r="C42">
            <v>72.759751174286919</v>
          </cell>
          <cell r="D42">
            <v>60.427272600239291</v>
          </cell>
          <cell r="E42">
            <v>40.804722053999384</v>
          </cell>
        </row>
        <row r="43">
          <cell r="A43">
            <v>5.333333333333333</v>
          </cell>
          <cell r="B43">
            <v>70.966289755336192</v>
          </cell>
          <cell r="C43">
            <v>73.160911174916095</v>
          </cell>
          <cell r="D43">
            <v>60.98671606945102</v>
          </cell>
          <cell r="E43">
            <v>40.244624178926657</v>
          </cell>
        </row>
        <row r="44">
          <cell r="A44">
            <v>5.4666666666666668</v>
          </cell>
          <cell r="B44">
            <v>71.690623401459533</v>
          </cell>
          <cell r="C44">
            <v>73.023434395134217</v>
          </cell>
          <cell r="D44">
            <v>61.785382607473764</v>
          </cell>
          <cell r="E44">
            <v>40.644691627947246</v>
          </cell>
        </row>
        <row r="45">
          <cell r="A45">
            <v>5.6</v>
          </cell>
          <cell r="B45">
            <v>72.085366441055697</v>
          </cell>
          <cell r="C45">
            <v>73.821193431417782</v>
          </cell>
          <cell r="D45">
            <v>62.388398392901856</v>
          </cell>
          <cell r="E45">
            <v>41.061263167303906</v>
          </cell>
        </row>
        <row r="46">
          <cell r="A46">
            <v>5.7333333333333334</v>
          </cell>
          <cell r="B46">
            <v>72.074783735622475</v>
          </cell>
          <cell r="C46">
            <v>73.71593262290267</v>
          </cell>
          <cell r="D46">
            <v>62.803837524833739</v>
          </cell>
          <cell r="E46">
            <v>41.699092937065352</v>
          </cell>
        </row>
        <row r="47">
          <cell r="A47">
            <v>5.8666666666666671</v>
          </cell>
          <cell r="B47">
            <v>71.766336165387116</v>
          </cell>
          <cell r="C47">
            <v>73.846267815855697</v>
          </cell>
          <cell r="D47">
            <v>63.691903682768015</v>
          </cell>
          <cell r="E47">
            <v>42.318290861593653</v>
          </cell>
        </row>
        <row r="48">
          <cell r="A48">
            <v>6</v>
          </cell>
          <cell r="B48">
            <v>72.336923061320618</v>
          </cell>
          <cell r="C48">
            <v>74.380857540058727</v>
          </cell>
          <cell r="D48">
            <v>64.176265590305789</v>
          </cell>
          <cell r="E48">
            <v>43.069291351300805</v>
          </cell>
        </row>
        <row r="49">
          <cell r="A49">
            <v>6.1333333333333346</v>
          </cell>
          <cell r="B49">
            <v>72.840315176326669</v>
          </cell>
          <cell r="C49">
            <v>74.290079727139243</v>
          </cell>
          <cell r="D49">
            <v>64.695877619647177</v>
          </cell>
          <cell r="E49">
            <v>43.616099775164152</v>
          </cell>
        </row>
        <row r="50">
          <cell r="A50">
            <v>6.2666666666666675</v>
          </cell>
          <cell r="B50">
            <v>72.339664859107387</v>
          </cell>
          <cell r="C50">
            <v>74.624148930578855</v>
          </cell>
          <cell r="D50">
            <v>65.055317463618906</v>
          </cell>
          <cell r="E50">
            <v>44.036353000789624</v>
          </cell>
        </row>
        <row r="51">
          <cell r="A51">
            <v>6.4</v>
          </cell>
          <cell r="B51">
            <v>72.930919680038798</v>
          </cell>
          <cell r="C51">
            <v>75.682101328859062</v>
          </cell>
          <cell r="D51">
            <v>66.034526688207791</v>
          </cell>
          <cell r="E51">
            <v>44.273654012273852</v>
          </cell>
        </row>
        <row r="52">
          <cell r="A52">
            <v>6.5333333333333332</v>
          </cell>
          <cell r="B52">
            <v>72.69891883904215</v>
          </cell>
          <cell r="C52">
            <v>75.556368719798655</v>
          </cell>
          <cell r="D52">
            <v>66.611529100907092</v>
          </cell>
          <cell r="E52">
            <v>44.599250690784913</v>
          </cell>
        </row>
        <row r="53">
          <cell r="A53">
            <v>6.666666666666667</v>
          </cell>
          <cell r="B53">
            <v>73.022623889170106</v>
          </cell>
          <cell r="C53">
            <v>75.599377173028529</v>
          </cell>
          <cell r="D53">
            <v>66.893151284746381</v>
          </cell>
          <cell r="E53">
            <v>45.986853445612724</v>
          </cell>
        </row>
        <row r="54">
          <cell r="A54">
            <v>6.8</v>
          </cell>
          <cell r="B54">
            <v>73.195414023946114</v>
          </cell>
          <cell r="C54">
            <v>75.945626410444632</v>
          </cell>
          <cell r="D54">
            <v>67.777235704874926</v>
          </cell>
          <cell r="E54">
            <v>46.2127075142687</v>
          </cell>
        </row>
        <row r="55">
          <cell r="A55">
            <v>6.9333333333333336</v>
          </cell>
          <cell r="B55">
            <v>73.297138830605462</v>
          </cell>
          <cell r="C55">
            <v>75.903610276635902</v>
          </cell>
          <cell r="D55">
            <v>67.249028035212433</v>
          </cell>
          <cell r="E55">
            <v>46.388279734782365</v>
          </cell>
        </row>
        <row r="56">
          <cell r="A56">
            <v>7.0666666666666664</v>
          </cell>
          <cell r="B56">
            <v>73.888281670392871</v>
          </cell>
          <cell r="C56">
            <v>76.218079414010063</v>
          </cell>
          <cell r="D56">
            <v>68.132089889187228</v>
          </cell>
          <cell r="E56">
            <v>46.055001437190036</v>
          </cell>
        </row>
        <row r="57">
          <cell r="A57">
            <v>7.1999999999999993</v>
          </cell>
          <cell r="B57">
            <v>73.929904546950127</v>
          </cell>
          <cell r="C57">
            <v>76.368053745595631</v>
          </cell>
          <cell r="D57">
            <v>68.225916269233977</v>
          </cell>
          <cell r="E57">
            <v>47.487832764455703</v>
          </cell>
        </row>
        <row r="58">
          <cell r="A58">
            <v>7.3333333333333321</v>
          </cell>
          <cell r="B58">
            <v>74.071711471287159</v>
          </cell>
          <cell r="C58">
            <v>76.649234733640938</v>
          </cell>
          <cell r="D58">
            <v>68.325144272865117</v>
          </cell>
          <cell r="E58">
            <v>47.813077097428859</v>
          </cell>
        </row>
        <row r="59">
          <cell r="A59">
            <v>7.4666666666666668</v>
          </cell>
          <cell r="B59">
            <v>74.23126375629235</v>
          </cell>
          <cell r="C59">
            <v>76.785362225041936</v>
          </cell>
          <cell r="D59">
            <v>69.318976365369096</v>
          </cell>
          <cell r="E59">
            <v>48.650185762059124</v>
          </cell>
        </row>
        <row r="60">
          <cell r="A60">
            <v>7.6</v>
          </cell>
          <cell r="B60">
            <v>74.366571967996848</v>
          </cell>
          <cell r="C60">
            <v>77.084595981963076</v>
          </cell>
          <cell r="D60">
            <v>69.245259427641287</v>
          </cell>
          <cell r="E60">
            <v>48.902713422616571</v>
          </cell>
        </row>
        <row r="61">
          <cell r="A61">
            <v>7.7333333333333343</v>
          </cell>
          <cell r="B61">
            <v>74.108171056905434</v>
          </cell>
          <cell r="C61">
            <v>76.931686211409399</v>
          </cell>
          <cell r="D61">
            <v>70.003652141267139</v>
          </cell>
          <cell r="E61">
            <v>48.658225343487651</v>
          </cell>
        </row>
        <row r="62">
          <cell r="A62">
            <v>7.8666666666666671</v>
          </cell>
          <cell r="B62">
            <v>74.372891346986705</v>
          </cell>
          <cell r="C62">
            <v>77.041150641359053</v>
          </cell>
          <cell r="D62">
            <v>69.923291734675416</v>
          </cell>
          <cell r="E62">
            <v>49.837303056132768</v>
          </cell>
        </row>
        <row r="63">
          <cell r="A63">
            <v>8</v>
          </cell>
          <cell r="B63">
            <v>74.804576576323853</v>
          </cell>
          <cell r="C63">
            <v>77.311302898909389</v>
          </cell>
          <cell r="D63">
            <v>69.983891961587688</v>
          </cell>
          <cell r="E63">
            <v>49.954084478707777</v>
          </cell>
        </row>
        <row r="64">
          <cell r="A64">
            <v>8.1333333333333329</v>
          </cell>
          <cell r="B64">
            <v>74.879966768820836</v>
          </cell>
          <cell r="C64">
            <v>77.072692384857362</v>
          </cell>
          <cell r="D64">
            <v>70.240438388032487</v>
          </cell>
          <cell r="E64">
            <v>50.835008344277284</v>
          </cell>
        </row>
        <row r="65">
          <cell r="A65">
            <v>8.2666666666666675</v>
          </cell>
          <cell r="B65">
            <v>74.57942569314379</v>
          </cell>
          <cell r="C65">
            <v>77.535232069840603</v>
          </cell>
          <cell r="D65">
            <v>71.014431470825571</v>
          </cell>
          <cell r="E65">
            <v>50.506529442689711</v>
          </cell>
        </row>
        <row r="66">
          <cell r="A66">
            <v>8.4</v>
          </cell>
          <cell r="B66">
            <v>74.798617368247136</v>
          </cell>
          <cell r="C66">
            <v>77.134031087877517</v>
          </cell>
          <cell r="D66">
            <v>71.016392425290064</v>
          </cell>
          <cell r="E66">
            <v>51.199805430346601</v>
          </cell>
        </row>
        <row r="67">
          <cell r="A67">
            <v>8.5333333333333332</v>
          </cell>
          <cell r="B67">
            <v>75.165237477220955</v>
          </cell>
          <cell r="C67">
            <v>77.912231039429528</v>
          </cell>
          <cell r="D67">
            <v>71.529526706850504</v>
          </cell>
          <cell r="E67">
            <v>52.13693668142021</v>
          </cell>
        </row>
        <row r="68">
          <cell r="A68">
            <v>8.6666666666666661</v>
          </cell>
          <cell r="B68">
            <v>75.189053253466057</v>
          </cell>
          <cell r="C68">
            <v>77.941431557676168</v>
          </cell>
          <cell r="D68">
            <v>72.261993797406717</v>
          </cell>
          <cell r="E68">
            <v>51.928526028869854</v>
          </cell>
        </row>
        <row r="69">
          <cell r="A69">
            <v>8.8000000000000007</v>
          </cell>
          <cell r="B69">
            <v>75.275924666399504</v>
          </cell>
          <cell r="C69">
            <v>77.746385849412746</v>
          </cell>
          <cell r="D69">
            <v>72.566873602423541</v>
          </cell>
          <cell r="E69">
            <v>52.430978310752771</v>
          </cell>
        </row>
        <row r="70">
          <cell r="A70">
            <v>8.9333333333333336</v>
          </cell>
          <cell r="B70">
            <v>75.482297977445938</v>
          </cell>
          <cell r="C70">
            <v>77.919490800335566</v>
          </cell>
          <cell r="D70">
            <v>72.242950378975479</v>
          </cell>
          <cell r="E70">
            <v>52.823955256975033</v>
          </cell>
        </row>
        <row r="71">
          <cell r="A71">
            <v>9.0666666666666664</v>
          </cell>
          <cell r="B71">
            <v>75.662259279296379</v>
          </cell>
          <cell r="C71">
            <v>77.66544753062081</v>
          </cell>
          <cell r="D71">
            <v>72.380452748337461</v>
          </cell>
          <cell r="E71">
            <v>53.354306158188564</v>
          </cell>
        </row>
        <row r="72">
          <cell r="A72">
            <v>9.1999999999999993</v>
          </cell>
          <cell r="B72">
            <v>75.688810466829779</v>
          </cell>
          <cell r="C72">
            <v>77.583952588296967</v>
          </cell>
          <cell r="D72">
            <v>72.417360689710335</v>
          </cell>
          <cell r="E72">
            <v>53.587907190660239</v>
          </cell>
        </row>
        <row r="73">
          <cell r="A73">
            <v>9.3333333333333339</v>
          </cell>
          <cell r="B73">
            <v>75.259768785891055</v>
          </cell>
          <cell r="C73">
            <v>78.014553503984899</v>
          </cell>
          <cell r="D73">
            <v>72.895760957247006</v>
          </cell>
          <cell r="E73">
            <v>54.290955425498012</v>
          </cell>
        </row>
        <row r="74">
          <cell r="A74">
            <v>9.4666666666666668</v>
          </cell>
          <cell r="B74">
            <v>75.13581017984194</v>
          </cell>
          <cell r="C74">
            <v>78.371237569001664</v>
          </cell>
          <cell r="D74">
            <v>72.969894867692489</v>
          </cell>
          <cell r="E74">
            <v>54.262150999639815</v>
          </cell>
        </row>
        <row r="75">
          <cell r="A75">
            <v>9.6</v>
          </cell>
          <cell r="B75">
            <v>75.73823203063921</v>
          </cell>
          <cell r="C75">
            <v>78.53148817051175</v>
          </cell>
          <cell r="D75">
            <v>73.32799395677398</v>
          </cell>
          <cell r="E75">
            <v>54.741050951223222</v>
          </cell>
        </row>
        <row r="76">
          <cell r="A76">
            <v>9.7333333333333325</v>
          </cell>
          <cell r="B76">
            <v>75.799721406113775</v>
          </cell>
          <cell r="C76">
            <v>78.787039234479863</v>
          </cell>
          <cell r="D76">
            <v>73.56950350246251</v>
          </cell>
          <cell r="E76">
            <v>55.288469892361398</v>
          </cell>
        </row>
        <row r="77">
          <cell r="A77">
            <v>9.8666666666666671</v>
          </cell>
          <cell r="B77">
            <v>75.620940991732041</v>
          </cell>
          <cell r="C77">
            <v>78.946417057466448</v>
          </cell>
          <cell r="D77">
            <v>73.651007324633397</v>
          </cell>
          <cell r="E77">
            <v>55.943891155902804</v>
          </cell>
        </row>
        <row r="78">
          <cell r="A78">
            <v>10</v>
          </cell>
          <cell r="B78">
            <v>75.586913661309367</v>
          </cell>
          <cell r="C78">
            <v>78.995416061031875</v>
          </cell>
          <cell r="D78">
            <v>73.437444958332179</v>
          </cell>
          <cell r="E78">
            <v>56.076820572548698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0.7359058926148081</v>
          </cell>
          <cell r="C2">
            <v>-0.16452661546053438</v>
          </cell>
          <cell r="D2">
            <v>-0.2943704682825718</v>
          </cell>
          <cell r="E2">
            <v>2.9424999777514671</v>
          </cell>
        </row>
        <row r="3">
          <cell r="A3">
            <v>0.13333333333333333</v>
          </cell>
          <cell r="B3">
            <v>-0.19065248223340939</v>
          </cell>
          <cell r="C3">
            <v>-0.6538006839755679</v>
          </cell>
          <cell r="D3">
            <v>-8.0103351459710509E-2</v>
          </cell>
          <cell r="E3">
            <v>-1.3264511934553738</v>
          </cell>
        </row>
        <row r="4">
          <cell r="A4">
            <v>0.26666666666666666</v>
          </cell>
          <cell r="B4">
            <v>-0.58157750247750406</v>
          </cell>
          <cell r="C4">
            <v>-0.50494025657895036</v>
          </cell>
          <cell r="D4">
            <v>3.9647571769684253E-2</v>
          </cell>
          <cell r="E4">
            <v>0.32715557977430437</v>
          </cell>
        </row>
        <row r="5">
          <cell r="A5">
            <v>0.4</v>
          </cell>
          <cell r="B5">
            <v>-0.41478892793370903</v>
          </cell>
          <cell r="C5">
            <v>-0.16614154379699841</v>
          </cell>
          <cell r="D5">
            <v>-0.32884714331410814</v>
          </cell>
          <cell r="E5">
            <v>0.54275951865316074</v>
          </cell>
        </row>
        <row r="6">
          <cell r="A6">
            <v>0.53333333333333333</v>
          </cell>
          <cell r="B6">
            <v>-0.8654744699039334</v>
          </cell>
          <cell r="C6">
            <v>5.2121796804514314E-2</v>
          </cell>
          <cell r="D6">
            <v>-0.21049213083439297</v>
          </cell>
          <cell r="E6">
            <v>-0.27640365727927779</v>
          </cell>
        </row>
        <row r="7">
          <cell r="A7">
            <v>0.66666666666666663</v>
          </cell>
          <cell r="B7">
            <v>-0.60911196233751941</v>
          </cell>
          <cell r="C7">
            <v>-0.30244531024435711</v>
          </cell>
          <cell r="D7">
            <v>-0.40244880442422393</v>
          </cell>
          <cell r="E7">
            <v>-1.5500506739300541</v>
          </cell>
        </row>
        <row r="8">
          <cell r="A8">
            <v>0.8</v>
          </cell>
          <cell r="B8">
            <v>-0.661579858782402</v>
          </cell>
          <cell r="C8">
            <v>-2.271816536654267E-2</v>
          </cell>
          <cell r="D8">
            <v>-0.18512993169941228</v>
          </cell>
          <cell r="E8">
            <v>-1.7865074775734957</v>
          </cell>
        </row>
        <row r="9">
          <cell r="A9">
            <v>0.93333333333333335</v>
          </cell>
          <cell r="B9">
            <v>-0.57533886952271618</v>
          </cell>
          <cell r="C9">
            <v>-0.22435229854323466</v>
          </cell>
          <cell r="D9">
            <v>0.14993614736889072</v>
          </cell>
          <cell r="E9">
            <v>-1.5795189482454854</v>
          </cell>
        </row>
        <row r="10">
          <cell r="A10">
            <v>1.0666666666666667</v>
          </cell>
          <cell r="B10">
            <v>-0.60256930616562565</v>
          </cell>
          <cell r="C10">
            <v>-0.51417704985901858</v>
          </cell>
          <cell r="D10">
            <v>-4.7920836907551057E-2</v>
          </cell>
          <cell r="E10">
            <v>-1.511253322171993</v>
          </cell>
        </row>
        <row r="12">
          <cell r="A12">
            <v>1.2</v>
          </cell>
          <cell r="B12">
            <v>25.629417245375329</v>
          </cell>
          <cell r="C12">
            <v>16.595794330874064</v>
          </cell>
          <cell r="D12">
            <v>13.446278998783557</v>
          </cell>
          <cell r="E12">
            <v>13.63417078608488</v>
          </cell>
        </row>
        <row r="13">
          <cell r="A13">
            <v>1.3333333333333333</v>
          </cell>
          <cell r="B13">
            <v>28.552942015592635</v>
          </cell>
          <cell r="C13">
            <v>17.300894923073308</v>
          </cell>
          <cell r="D13">
            <v>12.816077531582273</v>
          </cell>
          <cell r="E13">
            <v>13.797379267178087</v>
          </cell>
        </row>
        <row r="14">
          <cell r="A14">
            <v>1.4666666666666668</v>
          </cell>
          <cell r="B14">
            <v>30.83128114221752</v>
          </cell>
          <cell r="C14">
            <v>18.14857171038534</v>
          </cell>
          <cell r="D14">
            <v>12.296873402324739</v>
          </cell>
          <cell r="E14">
            <v>13.591212495639287</v>
          </cell>
        </row>
        <row r="15">
          <cell r="A15">
            <v>1.6</v>
          </cell>
          <cell r="B15">
            <v>32.925528881776309</v>
          </cell>
          <cell r="C15">
            <v>18.648216168186089</v>
          </cell>
          <cell r="D15">
            <v>13.342859052171569</v>
          </cell>
          <cell r="E15">
            <v>12.881370894857927</v>
          </cell>
        </row>
        <row r="16">
          <cell r="A16">
            <v>1.7333333333333334</v>
          </cell>
          <cell r="B16">
            <v>35.832540270717267</v>
          </cell>
          <cell r="C16">
            <v>19.98608954896617</v>
          </cell>
          <cell r="D16">
            <v>13.208334222157147</v>
          </cell>
          <cell r="E16">
            <v>13.447269710591188</v>
          </cell>
        </row>
        <row r="17">
          <cell r="A17">
            <v>1.8666666666666667</v>
          </cell>
          <cell r="B17">
            <v>37.361388900859758</v>
          </cell>
          <cell r="C17">
            <v>21.338714080310147</v>
          </cell>
          <cell r="D17">
            <v>14.147418542710394</v>
          </cell>
          <cell r="E17">
            <v>13.801328508503383</v>
          </cell>
        </row>
        <row r="18">
          <cell r="A18">
            <v>2</v>
          </cell>
          <cell r="B18">
            <v>38.98653350481662</v>
          </cell>
          <cell r="C18">
            <v>22.058622152819542</v>
          </cell>
          <cell r="D18">
            <v>13.276760168048293</v>
          </cell>
          <cell r="E18">
            <v>13.406430468776417</v>
          </cell>
        </row>
        <row r="19">
          <cell r="A19">
            <v>2.1333333333333333</v>
          </cell>
          <cell r="B19">
            <v>40.608244574896432</v>
          </cell>
          <cell r="C19">
            <v>23.16441427880639</v>
          </cell>
          <cell r="D19">
            <v>13.491452150747875</v>
          </cell>
          <cell r="E19">
            <v>13.722429358686263</v>
          </cell>
        </row>
        <row r="20">
          <cell r="A20">
            <v>2.2666666666666666</v>
          </cell>
          <cell r="B20">
            <v>41.778114560299265</v>
          </cell>
          <cell r="C20">
            <v>24.540820559257519</v>
          </cell>
          <cell r="D20">
            <v>13.40300522558119</v>
          </cell>
          <cell r="E20">
            <v>13.201036840687213</v>
          </cell>
        </row>
        <row r="21">
          <cell r="A21">
            <v>2.4</v>
          </cell>
          <cell r="B21">
            <v>43.022700118763836</v>
          </cell>
          <cell r="C21">
            <v>25.57792182471805</v>
          </cell>
          <cell r="D21">
            <v>14.173853110380247</v>
          </cell>
          <cell r="E21">
            <v>13.227457452276917</v>
          </cell>
        </row>
        <row r="22">
          <cell r="A22">
            <v>2.5333333333333332</v>
          </cell>
          <cell r="B22">
            <v>44.258713881017428</v>
          </cell>
          <cell r="C22">
            <v>25.425601907236842</v>
          </cell>
          <cell r="D22">
            <v>13.890831526536319</v>
          </cell>
          <cell r="E22">
            <v>13.496664431349952</v>
          </cell>
        </row>
        <row r="23">
          <cell r="A23">
            <v>2.6666666666666665</v>
          </cell>
          <cell r="B23">
            <v>45.207641842390728</v>
          </cell>
          <cell r="C23">
            <v>27.144901349154139</v>
          </cell>
          <cell r="D23">
            <v>13.596660277076944</v>
          </cell>
          <cell r="E23">
            <v>13.304787703618501</v>
          </cell>
        </row>
        <row r="24">
          <cell r="A24">
            <v>2.8</v>
          </cell>
          <cell r="B24">
            <v>45.715022245241407</v>
          </cell>
          <cell r="C24">
            <v>27.830793878383457</v>
          </cell>
          <cell r="D24">
            <v>13.803722946837279</v>
          </cell>
          <cell r="E24">
            <v>13.657628555492263</v>
          </cell>
        </row>
        <row r="25">
          <cell r="A25">
            <v>2.9333333333333336</v>
          </cell>
          <cell r="B25">
            <v>47.158685899913394</v>
          </cell>
          <cell r="C25">
            <v>29.080067942622179</v>
          </cell>
          <cell r="D25">
            <v>13.733777327401324</v>
          </cell>
          <cell r="E25">
            <v>14.117193942572108</v>
          </cell>
        </row>
        <row r="26">
          <cell r="A26">
            <v>3.0666666666666673</v>
          </cell>
          <cell r="B26">
            <v>47.774241776748092</v>
          </cell>
          <cell r="C26">
            <v>29.750626442998126</v>
          </cell>
          <cell r="D26">
            <v>14.192035059019641</v>
          </cell>
          <cell r="E26">
            <v>13.952782749739701</v>
          </cell>
        </row>
        <row r="27">
          <cell r="A27">
            <v>3.2</v>
          </cell>
          <cell r="B27">
            <v>48.771759425420505</v>
          </cell>
          <cell r="C27">
            <v>30.338552534351507</v>
          </cell>
          <cell r="D27">
            <v>14.500626533925031</v>
          </cell>
          <cell r="E27">
            <v>13.970946272571123</v>
          </cell>
        </row>
        <row r="28">
          <cell r="A28">
            <v>3.3333333333333335</v>
          </cell>
          <cell r="B28">
            <v>49.328942078802413</v>
          </cell>
          <cell r="C28">
            <v>31.413829695065786</v>
          </cell>
          <cell r="D28">
            <v>14.300174994818878</v>
          </cell>
          <cell r="E28">
            <v>13.84027347637652</v>
          </cell>
        </row>
        <row r="29">
          <cell r="A29">
            <v>3.4666666666666668</v>
          </cell>
          <cell r="B29">
            <v>50.132692159488613</v>
          </cell>
          <cell r="C29">
            <v>31.754436064379696</v>
          </cell>
          <cell r="D29">
            <v>14.357951003424031</v>
          </cell>
          <cell r="E29">
            <v>14.066559504369607</v>
          </cell>
        </row>
        <row r="30">
          <cell r="A30">
            <v>3.5999999999999996</v>
          </cell>
          <cell r="B30">
            <v>50.578746469738761</v>
          </cell>
          <cell r="C30">
            <v>32.355414855263156</v>
          </cell>
          <cell r="D30">
            <v>14.749328301540817</v>
          </cell>
          <cell r="E30">
            <v>14.321741044323518</v>
          </cell>
        </row>
        <row r="31">
          <cell r="A31">
            <v>3.7333333333333334</v>
          </cell>
          <cell r="B31">
            <v>51.045923517717483</v>
          </cell>
          <cell r="C31">
            <v>33.200365652584587</v>
          </cell>
          <cell r="D31">
            <v>14.645620186970621</v>
          </cell>
          <cell r="E31">
            <v>14.267299889669559</v>
          </cell>
        </row>
        <row r="32">
          <cell r="A32">
            <v>3.8666666666666671</v>
          </cell>
          <cell r="B32">
            <v>51.586121792282697</v>
          </cell>
          <cell r="C32">
            <v>34.126973477537589</v>
          </cell>
          <cell r="D32">
            <v>15.681083322445481</v>
          </cell>
          <cell r="E32">
            <v>14.434530630189471</v>
          </cell>
        </row>
        <row r="33">
          <cell r="A33">
            <v>4</v>
          </cell>
          <cell r="B33">
            <v>52.462626675616917</v>
          </cell>
          <cell r="C33">
            <v>34.146566192669169</v>
          </cell>
          <cell r="D33">
            <v>14.813627563660123</v>
          </cell>
          <cell r="E33">
            <v>14.297350531139035</v>
          </cell>
        </row>
        <row r="34">
          <cell r="A34">
            <v>4.1333333333333337</v>
          </cell>
          <cell r="B34">
            <v>52.668926717645164</v>
          </cell>
          <cell r="C34">
            <v>34.599638456766918</v>
          </cell>
          <cell r="D34">
            <v>15.349820098351049</v>
          </cell>
          <cell r="E34">
            <v>14.600749161364103</v>
          </cell>
        </row>
        <row r="35">
          <cell r="A35">
            <v>4.2666666666666666</v>
          </cell>
          <cell r="B35">
            <v>53.581027173527772</v>
          </cell>
          <cell r="C35">
            <v>35.453052307471793</v>
          </cell>
          <cell r="D35">
            <v>15.224753085375738</v>
          </cell>
          <cell r="E35">
            <v>14.315669221457362</v>
          </cell>
        </row>
        <row r="36">
          <cell r="A36">
            <v>4.4000000000000004</v>
          </cell>
          <cell r="B36">
            <v>53.830860084770734</v>
          </cell>
          <cell r="C36">
            <v>35.743420280263152</v>
          </cell>
          <cell r="D36">
            <v>15.56395443647504</v>
          </cell>
          <cell r="E36">
            <v>14.716394238010272</v>
          </cell>
        </row>
        <row r="37">
          <cell r="A37">
            <v>4.5333333333333332</v>
          </cell>
          <cell r="B37">
            <v>54.053581249285763</v>
          </cell>
          <cell r="C37">
            <v>36.440956871992483</v>
          </cell>
          <cell r="D37">
            <v>15.973149046134431</v>
          </cell>
          <cell r="E37">
            <v>14.638406130492053</v>
          </cell>
        </row>
        <row r="38">
          <cell r="A38">
            <v>4.666666666666667</v>
          </cell>
          <cell r="B38">
            <v>54.574489293510283</v>
          </cell>
          <cell r="C38">
            <v>36.729535172885342</v>
          </cell>
          <cell r="D38">
            <v>16.41713236767886</v>
          </cell>
          <cell r="E38">
            <v>14.359893101177382</v>
          </cell>
        </row>
        <row r="39">
          <cell r="A39">
            <v>4.8</v>
          </cell>
          <cell r="B39">
            <v>54.766027263231194</v>
          </cell>
          <cell r="C39">
            <v>37.373534475469924</v>
          </cell>
          <cell r="D39">
            <v>16.052585821229052</v>
          </cell>
          <cell r="E39">
            <v>14.124871497392462</v>
          </cell>
        </row>
        <row r="40">
          <cell r="A40">
            <v>4.9333333333333336</v>
          </cell>
          <cell r="B40">
            <v>55.283407579838048</v>
          </cell>
          <cell r="C40">
            <v>38.347863514567663</v>
          </cell>
          <cell r="D40">
            <v>16.27763409132276</v>
          </cell>
          <cell r="E40">
            <v>14.469909264308026</v>
          </cell>
        </row>
        <row r="41">
          <cell r="A41">
            <v>5.0666666666666664</v>
          </cell>
          <cell r="B41">
            <v>55.834689028439932</v>
          </cell>
          <cell r="C41">
            <v>38.959110149624053</v>
          </cell>
          <cell r="D41">
            <v>16.180356851324564</v>
          </cell>
          <cell r="E41">
            <v>14.641457801512015</v>
          </cell>
        </row>
        <row r="42">
          <cell r="A42">
            <v>5.2</v>
          </cell>
          <cell r="B42">
            <v>56.12574347080119</v>
          </cell>
          <cell r="C42">
            <v>39.447968625798879</v>
          </cell>
          <cell r="D42">
            <v>16.576787945665885</v>
          </cell>
          <cell r="E42">
            <v>14.657856498571643</v>
          </cell>
        </row>
        <row r="43">
          <cell r="A43">
            <v>5.333333333333333</v>
          </cell>
          <cell r="B43">
            <v>56.776111964614131</v>
          </cell>
          <cell r="C43">
            <v>39.689795845347746</v>
          </cell>
          <cell r="D43">
            <v>16.695190419039466</v>
          </cell>
          <cell r="E43">
            <v>15.244573612537492</v>
          </cell>
        </row>
        <row r="44">
          <cell r="A44">
            <v>5.4666666666666668</v>
          </cell>
          <cell r="B44">
            <v>56.718127991661305</v>
          </cell>
          <cell r="C44">
            <v>39.636722449999994</v>
          </cell>
          <cell r="D44">
            <v>17.309196471165976</v>
          </cell>
          <cell r="E44">
            <v>13.872053487945749</v>
          </cell>
        </row>
        <row r="45">
          <cell r="A45">
            <v>5.6</v>
          </cell>
          <cell r="B45">
            <v>57.043584770150339</v>
          </cell>
          <cell r="C45">
            <v>40.349059972274432</v>
          </cell>
          <cell r="D45">
            <v>17.240538302306724</v>
          </cell>
          <cell r="E45">
            <v>14.477066649527881</v>
          </cell>
        </row>
        <row r="46">
          <cell r="A46">
            <v>5.7333333333333334</v>
          </cell>
          <cell r="B46">
            <v>57.772796908033349</v>
          </cell>
          <cell r="C46">
            <v>40.926587294360907</v>
          </cell>
          <cell r="D46">
            <v>17.257740434087225</v>
          </cell>
          <cell r="E46">
            <v>14.717272860581836</v>
          </cell>
        </row>
        <row r="47">
          <cell r="A47">
            <v>5.8666666666666671</v>
          </cell>
          <cell r="B47">
            <v>57.830652899837503</v>
          </cell>
          <cell r="C47">
            <v>40.963913193233076</v>
          </cell>
          <cell r="D47">
            <v>16.921563126148861</v>
          </cell>
          <cell r="E47">
            <v>14.918617162623367</v>
          </cell>
        </row>
        <row r="48">
          <cell r="A48">
            <v>6</v>
          </cell>
          <cell r="B48">
            <v>58.236439961788435</v>
          </cell>
          <cell r="C48">
            <v>41.148533261372179</v>
          </cell>
          <cell r="D48">
            <v>17.391939987745545</v>
          </cell>
          <cell r="E48">
            <v>14.659708331738845</v>
          </cell>
        </row>
        <row r="49">
          <cell r="A49">
            <v>6.1333333333333346</v>
          </cell>
          <cell r="B49">
            <v>58.16869838565102</v>
          </cell>
          <cell r="C49">
            <v>41.897496361466168</v>
          </cell>
          <cell r="D49">
            <v>17.865689656694897</v>
          </cell>
          <cell r="E49">
            <v>14.739136669351325</v>
          </cell>
        </row>
        <row r="50">
          <cell r="A50">
            <v>6.2666666666666675</v>
          </cell>
          <cell r="B50">
            <v>58.578643581016536</v>
          </cell>
          <cell r="C50">
            <v>42.532845599906011</v>
          </cell>
          <cell r="D50">
            <v>17.667155335015313</v>
          </cell>
          <cell r="E50">
            <v>15.348878258963925</v>
          </cell>
        </row>
        <row r="51">
          <cell r="A51">
            <v>6.4</v>
          </cell>
          <cell r="B51">
            <v>58.735112905863872</v>
          </cell>
          <cell r="C51">
            <v>43.053826171428568</v>
          </cell>
          <cell r="D51">
            <v>18.428503787078746</v>
          </cell>
          <cell r="E51">
            <v>14.986982103175304</v>
          </cell>
        </row>
        <row r="52">
          <cell r="A52">
            <v>6.5333333333333332</v>
          </cell>
          <cell r="B52">
            <v>59.098460192240729</v>
          </cell>
          <cell r="C52">
            <v>42.917123978994354</v>
          </cell>
          <cell r="D52">
            <v>18.351648897594156</v>
          </cell>
          <cell r="E52">
            <v>15.190437994606954</v>
          </cell>
        </row>
        <row r="53">
          <cell r="A53">
            <v>6.666666666666667</v>
          </cell>
          <cell r="B53">
            <v>59.389360236746477</v>
          </cell>
          <cell r="C53">
            <v>43.625166468186087</v>
          </cell>
          <cell r="D53">
            <v>18.018856051811134</v>
          </cell>
          <cell r="E53">
            <v>14.825045537435365</v>
          </cell>
        </row>
        <row r="54">
          <cell r="A54">
            <v>6.8</v>
          </cell>
          <cell r="B54">
            <v>59.539154325159799</v>
          </cell>
          <cell r="C54">
            <v>43.713578687922926</v>
          </cell>
          <cell r="D54">
            <v>18.627375921382225</v>
          </cell>
          <cell r="E54">
            <v>15.021904406164619</v>
          </cell>
        </row>
        <row r="55">
          <cell r="A55">
            <v>6.9333333333333336</v>
          </cell>
          <cell r="B55">
            <v>59.707836347626952</v>
          </cell>
          <cell r="C55">
            <v>44.000187769031953</v>
          </cell>
          <cell r="D55">
            <v>18.673376555190114</v>
          </cell>
          <cell r="E55">
            <v>14.867004118802679</v>
          </cell>
        </row>
        <row r="56">
          <cell r="A56">
            <v>7.0666666666666664</v>
          </cell>
          <cell r="B56">
            <v>60.190202209551998</v>
          </cell>
          <cell r="C56">
            <v>44.34305849271616</v>
          </cell>
          <cell r="D56">
            <v>18.36382268124887</v>
          </cell>
          <cell r="E56">
            <v>15.198767878402911</v>
          </cell>
        </row>
        <row r="57">
          <cell r="A57">
            <v>7.1999999999999993</v>
          </cell>
          <cell r="B57">
            <v>60.456498456092419</v>
          </cell>
          <cell r="C57">
            <v>45.269774230780072</v>
          </cell>
          <cell r="D57">
            <v>19.500375347134614</v>
          </cell>
          <cell r="E57">
            <v>14.707173210417654</v>
          </cell>
        </row>
        <row r="58">
          <cell r="A58">
            <v>7.3333333333333321</v>
          </cell>
          <cell r="B58">
            <v>60.519601443870073</v>
          </cell>
          <cell r="C58">
            <v>45.378901939614664</v>
          </cell>
          <cell r="D58">
            <v>18.647364869841411</v>
          </cell>
          <cell r="E58">
            <v>15.367740125125705</v>
          </cell>
        </row>
        <row r="59">
          <cell r="A59">
            <v>7.4666666666666668</v>
          </cell>
          <cell r="B59">
            <v>60.341435187151802</v>
          </cell>
          <cell r="C59">
            <v>45.645593981531945</v>
          </cell>
          <cell r="D59">
            <v>19.191941135384752</v>
          </cell>
          <cell r="E59">
            <v>14.940698610334884</v>
          </cell>
        </row>
        <row r="60">
          <cell r="A60">
            <v>7.6</v>
          </cell>
          <cell r="B60">
            <v>61.024956172505526</v>
          </cell>
          <cell r="C60">
            <v>45.218887417904135</v>
          </cell>
          <cell r="D60">
            <v>19.419641968417725</v>
          </cell>
          <cell r="E60">
            <v>15.017409144366226</v>
          </cell>
        </row>
        <row r="61">
          <cell r="A61">
            <v>7.7333333333333343</v>
          </cell>
          <cell r="B61">
            <v>60.971122947133239</v>
          </cell>
          <cell r="C61">
            <v>45.790189536372182</v>
          </cell>
          <cell r="D61">
            <v>19.760895258109571</v>
          </cell>
          <cell r="E61">
            <v>14.705298573113101</v>
          </cell>
        </row>
        <row r="62">
          <cell r="A62">
            <v>7.8666666666666671</v>
          </cell>
          <cell r="B62">
            <v>61.484883060696554</v>
          </cell>
          <cell r="C62">
            <v>46.360785094830824</v>
          </cell>
          <cell r="D62">
            <v>19.951177018336637</v>
          </cell>
          <cell r="E62">
            <v>15.186250111309366</v>
          </cell>
        </row>
        <row r="63">
          <cell r="A63">
            <v>8</v>
          </cell>
          <cell r="B63">
            <v>61.629267257785159</v>
          </cell>
          <cell r="C63">
            <v>46.585832241071429</v>
          </cell>
          <cell r="D63">
            <v>19.893036031357003</v>
          </cell>
          <cell r="E63">
            <v>15.279395497143302</v>
          </cell>
        </row>
        <row r="64">
          <cell r="A64">
            <v>8.1333333333333329</v>
          </cell>
          <cell r="B64">
            <v>61.983295089390936</v>
          </cell>
          <cell r="C64">
            <v>46.477636611419172</v>
          </cell>
          <cell r="D64">
            <v>20.021157192331955</v>
          </cell>
          <cell r="E64">
            <v>15.12541421845382</v>
          </cell>
        </row>
        <row r="65">
          <cell r="A65">
            <v>8.2666666666666675</v>
          </cell>
          <cell r="B65">
            <v>61.707024262619633</v>
          </cell>
          <cell r="C65">
            <v>47.206953274248121</v>
          </cell>
          <cell r="D65">
            <v>20.148722276941793</v>
          </cell>
          <cell r="E65">
            <v>15.84653608499382</v>
          </cell>
        </row>
        <row r="66">
          <cell r="A66">
            <v>8.4</v>
          </cell>
          <cell r="B66">
            <v>61.896205100260694</v>
          </cell>
          <cell r="C66">
            <v>47.253275649671053</v>
          </cell>
          <cell r="D66">
            <v>20.138058627230127</v>
          </cell>
          <cell r="E66">
            <v>15.573907108937671</v>
          </cell>
        </row>
        <row r="67">
          <cell r="A67">
            <v>8.5333333333333332</v>
          </cell>
          <cell r="B67">
            <v>62.037073041747014</v>
          </cell>
          <cell r="C67">
            <v>47.447348251268792</v>
          </cell>
          <cell r="D67">
            <v>20.014004868399713</v>
          </cell>
          <cell r="E67">
            <v>15.76295579700891</v>
          </cell>
        </row>
        <row r="68">
          <cell r="A68">
            <v>8.6666666666666661</v>
          </cell>
          <cell r="B68">
            <v>62.193164552063244</v>
          </cell>
          <cell r="C68">
            <v>47.854518454088343</v>
          </cell>
          <cell r="D68">
            <v>21.286045765453231</v>
          </cell>
          <cell r="E68">
            <v>15.037866904451487</v>
          </cell>
        </row>
        <row r="69">
          <cell r="A69">
            <v>8.8000000000000007</v>
          </cell>
          <cell r="B69">
            <v>62.67181855124187</v>
          </cell>
          <cell r="C69">
            <v>47.814800274953008</v>
          </cell>
          <cell r="D69">
            <v>20.965393174175517</v>
          </cell>
          <cell r="E69">
            <v>15.430815931300998</v>
          </cell>
        </row>
        <row r="70">
          <cell r="A70">
            <v>8.9333333333333336</v>
          </cell>
          <cell r="B70">
            <v>62.448334530792444</v>
          </cell>
          <cell r="C70">
            <v>48.115567610526313</v>
          </cell>
          <cell r="D70">
            <v>21.366678355199127</v>
          </cell>
          <cell r="E70">
            <v>15.940707841692836</v>
          </cell>
        </row>
        <row r="71">
          <cell r="A71">
            <v>9.0666666666666664</v>
          </cell>
          <cell r="B71">
            <v>63.093742898252792</v>
          </cell>
          <cell r="C71">
            <v>48.539153403571419</v>
          </cell>
          <cell r="D71">
            <v>21.37209637997838</v>
          </cell>
          <cell r="E71">
            <v>15.915030999937709</v>
          </cell>
        </row>
        <row r="72">
          <cell r="A72">
            <v>9.1999999999999993</v>
          </cell>
          <cell r="B72">
            <v>63.106383124397368</v>
          </cell>
          <cell r="C72">
            <v>48.426933476221798</v>
          </cell>
          <cell r="D72">
            <v>21.346078354523335</v>
          </cell>
          <cell r="E72">
            <v>15.295136378696593</v>
          </cell>
        </row>
        <row r="73">
          <cell r="A73">
            <v>9.3333333333333339</v>
          </cell>
          <cell r="B73">
            <v>62.913687395498542</v>
          </cell>
          <cell r="C73">
            <v>48.965494509539468</v>
          </cell>
          <cell r="D73">
            <v>21.854403037799607</v>
          </cell>
          <cell r="E73">
            <v>15.866505741832565</v>
          </cell>
        </row>
        <row r="74">
          <cell r="A74">
            <v>9.4666666666666668</v>
          </cell>
          <cell r="B74">
            <v>63.202180507419115</v>
          </cell>
          <cell r="C74">
            <v>49.161590627255634</v>
          </cell>
          <cell r="D74">
            <v>22.044276302577039</v>
          </cell>
          <cell r="E74">
            <v>15.72030596863403</v>
          </cell>
        </row>
        <row r="75">
          <cell r="A75">
            <v>9.6</v>
          </cell>
          <cell r="B75">
            <v>63.48479973350117</v>
          </cell>
          <cell r="C75">
            <v>49.638418560808262</v>
          </cell>
          <cell r="D75">
            <v>21.672111031492157</v>
          </cell>
          <cell r="E75">
            <v>15.849751698919608</v>
          </cell>
        </row>
        <row r="76">
          <cell r="A76">
            <v>9.7333333333333325</v>
          </cell>
          <cell r="B76">
            <v>63.198682899882144</v>
          </cell>
          <cell r="C76">
            <v>49.490655201738718</v>
          </cell>
          <cell r="D76">
            <v>21.902378015678501</v>
          </cell>
          <cell r="E76">
            <v>16.507332248524929</v>
          </cell>
        </row>
        <row r="77">
          <cell r="A77">
            <v>9.8666666666666671</v>
          </cell>
          <cell r="B77">
            <v>63.631060831212949</v>
          </cell>
          <cell r="C77">
            <v>49.435912586983079</v>
          </cell>
          <cell r="D77">
            <v>22.317766579113353</v>
          </cell>
          <cell r="E77">
            <v>16.067798625575122</v>
          </cell>
        </row>
        <row r="78">
          <cell r="A78">
            <v>10</v>
          </cell>
          <cell r="B78">
            <v>63.685326328409573</v>
          </cell>
          <cell r="C78">
            <v>49.738563739003752</v>
          </cell>
          <cell r="D78">
            <v>22.037020781086675</v>
          </cell>
          <cell r="E78">
            <v>16.231335750687478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-1.2816468898574893</v>
          </cell>
          <cell r="C2">
            <v>0.14708519851823393</v>
          </cell>
          <cell r="D2">
            <v>-0.27948620084928433</v>
          </cell>
          <cell r="E2">
            <v>0.75409609368668806</v>
          </cell>
        </row>
        <row r="3">
          <cell r="A3">
            <v>0.13333333333333333</v>
          </cell>
          <cell r="B3">
            <v>-0.55791977250160163</v>
          </cell>
          <cell r="C3">
            <v>-0.98785196048632296</v>
          </cell>
          <cell r="D3">
            <v>0.28508445243239261</v>
          </cell>
          <cell r="E3">
            <v>-0.27485559047194363</v>
          </cell>
        </row>
        <row r="4">
          <cell r="A4">
            <v>0.26666666666666666</v>
          </cell>
          <cell r="B4">
            <v>-6.7065511798372945E-2</v>
          </cell>
          <cell r="C4">
            <v>0.57322655585105964</v>
          </cell>
          <cell r="D4">
            <v>0.35989343418014463</v>
          </cell>
          <cell r="E4">
            <v>-1.1455434086365763</v>
          </cell>
        </row>
        <row r="5">
          <cell r="A5">
            <v>0.4</v>
          </cell>
          <cell r="B5">
            <v>9.4081374481630509E-2</v>
          </cell>
          <cell r="C5">
            <v>-1.8013723166791812E-2</v>
          </cell>
          <cell r="D5">
            <v>0.42155564538479223</v>
          </cell>
          <cell r="E5">
            <v>-0.44359096307102064</v>
          </cell>
        </row>
        <row r="6">
          <cell r="A6">
            <v>0.53333333333333333</v>
          </cell>
          <cell r="B6">
            <v>1.0041181713246896</v>
          </cell>
          <cell r="C6">
            <v>0.54594311716375232</v>
          </cell>
          <cell r="D6">
            <v>-0.61079368062281436</v>
          </cell>
          <cell r="E6">
            <v>0.34982385235161806</v>
          </cell>
        </row>
        <row r="7">
          <cell r="A7">
            <v>0.66666666666666663</v>
          </cell>
          <cell r="B7">
            <v>0.74623304903334653</v>
          </cell>
          <cell r="C7">
            <v>-0.12914107950228115</v>
          </cell>
          <cell r="D7">
            <v>-0.59166573195261396</v>
          </cell>
          <cell r="E7">
            <v>1.121593200759113</v>
          </cell>
        </row>
        <row r="8">
          <cell r="A8">
            <v>0.8</v>
          </cell>
          <cell r="B8">
            <v>0.90628093620407724</v>
          </cell>
          <cell r="C8">
            <v>0.19758595815919369</v>
          </cell>
          <cell r="D8">
            <v>-0.9080605622439093</v>
          </cell>
          <cell r="E8">
            <v>0.28905814801307178</v>
          </cell>
        </row>
        <row r="9">
          <cell r="A9">
            <v>0.93333333333333335</v>
          </cell>
          <cell r="B9">
            <v>-0.31957117319373374</v>
          </cell>
          <cell r="C9">
            <v>-1.1376380145801666</v>
          </cell>
          <cell r="D9">
            <v>-0.82575264612977628</v>
          </cell>
          <cell r="E9">
            <v>0.14185983440040917</v>
          </cell>
        </row>
        <row r="10">
          <cell r="A10">
            <v>1.0666666666666667</v>
          </cell>
          <cell r="B10">
            <v>-0.40712566555692142</v>
          </cell>
          <cell r="C10">
            <v>2.3595031344987694E-2</v>
          </cell>
          <cell r="D10">
            <v>0.4053505416076949</v>
          </cell>
          <cell r="E10">
            <v>-7.1094733500830787E-3</v>
          </cell>
        </row>
        <row r="12">
          <cell r="A12">
            <v>1.2</v>
          </cell>
          <cell r="B12">
            <v>39.0047276953741</v>
          </cell>
          <cell r="C12">
            <v>26.004732220269801</v>
          </cell>
          <cell r="D12">
            <v>21.505464239812266</v>
          </cell>
          <cell r="E12">
            <v>21.816401186346813</v>
          </cell>
        </row>
        <row r="13">
          <cell r="A13">
            <v>1.3333333333333333</v>
          </cell>
          <cell r="B13">
            <v>42.732594250700892</v>
          </cell>
          <cell r="C13">
            <v>29.923852056183513</v>
          </cell>
          <cell r="D13">
            <v>22.100154976011318</v>
          </cell>
          <cell r="E13">
            <v>22.33997145635789</v>
          </cell>
        </row>
        <row r="14">
          <cell r="A14">
            <v>1.4666666666666668</v>
          </cell>
          <cell r="B14">
            <v>47.093013356988493</v>
          </cell>
          <cell r="C14">
            <v>33.704597149980998</v>
          </cell>
          <cell r="D14">
            <v>24.272626098562167</v>
          </cell>
          <cell r="E14">
            <v>23.060192051557394</v>
          </cell>
        </row>
        <row r="15">
          <cell r="A15">
            <v>1.6</v>
          </cell>
          <cell r="B15">
            <v>51.010055694979847</v>
          </cell>
          <cell r="C15">
            <v>37.701365358092701</v>
          </cell>
          <cell r="D15">
            <v>25.911987185874985</v>
          </cell>
          <cell r="E15">
            <v>23.367173409244401</v>
          </cell>
        </row>
        <row r="16">
          <cell r="A16">
            <v>1.7333333333333334</v>
          </cell>
          <cell r="B16">
            <v>52.811288672244615</v>
          </cell>
          <cell r="C16">
            <v>40.250629211388677</v>
          </cell>
          <cell r="D16">
            <v>27.606576430306191</v>
          </cell>
          <cell r="E16">
            <v>24.160525448037394</v>
          </cell>
        </row>
        <row r="17">
          <cell r="A17">
            <v>1.8666666666666667</v>
          </cell>
          <cell r="B17">
            <v>55.212140085056362</v>
          </cell>
          <cell r="C17">
            <v>43.003751471077123</v>
          </cell>
          <cell r="D17">
            <v>29.609912650003722</v>
          </cell>
          <cell r="E17">
            <v>24.414184103925223</v>
          </cell>
        </row>
        <row r="18">
          <cell r="A18">
            <v>2</v>
          </cell>
          <cell r="B18">
            <v>56.954857132322871</v>
          </cell>
          <cell r="C18">
            <v>44.692045047254936</v>
          </cell>
          <cell r="D18">
            <v>30.869819810102065</v>
          </cell>
          <cell r="E18">
            <v>24.381918232096062</v>
          </cell>
        </row>
        <row r="19">
          <cell r="A19">
            <v>2.1333333333333333</v>
          </cell>
          <cell r="B19">
            <v>58.582118385097246</v>
          </cell>
          <cell r="C19">
            <v>46.470023290985935</v>
          </cell>
          <cell r="D19">
            <v>32.464856397824626</v>
          </cell>
          <cell r="E19">
            <v>26.588573242969446</v>
          </cell>
        </row>
        <row r="20">
          <cell r="A20">
            <v>2.2666666666666666</v>
          </cell>
          <cell r="B20">
            <v>60.116852932728811</v>
          </cell>
          <cell r="C20">
            <v>47.55233464285714</v>
          </cell>
          <cell r="D20">
            <v>34.824342974670344</v>
          </cell>
          <cell r="E20">
            <v>26.545461100778013</v>
          </cell>
        </row>
        <row r="21">
          <cell r="A21">
            <v>2.4</v>
          </cell>
          <cell r="B21">
            <v>61.35795746656153</v>
          </cell>
          <cell r="C21">
            <v>48.879623500664891</v>
          </cell>
          <cell r="D21">
            <v>36.4105805556135</v>
          </cell>
          <cell r="E21">
            <v>26.443663281060047</v>
          </cell>
        </row>
        <row r="22">
          <cell r="A22">
            <v>2.5333333333333332</v>
          </cell>
          <cell r="B22">
            <v>62.111171249561949</v>
          </cell>
          <cell r="C22">
            <v>50.37565740454027</v>
          </cell>
          <cell r="D22">
            <v>37.098786870967743</v>
          </cell>
          <cell r="E22">
            <v>27.403797300632135</v>
          </cell>
        </row>
        <row r="23">
          <cell r="A23">
            <v>2.6666666666666665</v>
          </cell>
          <cell r="B23">
            <v>63.470572885710524</v>
          </cell>
          <cell r="C23">
            <v>51.131450028257973</v>
          </cell>
          <cell r="D23">
            <v>39.378505984653202</v>
          </cell>
          <cell r="E23">
            <v>27.09556788961828</v>
          </cell>
        </row>
        <row r="24">
          <cell r="A24">
            <v>2.8</v>
          </cell>
          <cell r="B24">
            <v>64.750475704325083</v>
          </cell>
          <cell r="C24">
            <v>51.952041474164133</v>
          </cell>
          <cell r="D24">
            <v>39.804089099456156</v>
          </cell>
          <cell r="E24">
            <v>29.040849826498636</v>
          </cell>
        </row>
        <row r="25">
          <cell r="A25">
            <v>2.9333333333333336</v>
          </cell>
          <cell r="B25">
            <v>65.202905690891299</v>
          </cell>
          <cell r="C25">
            <v>53.043556835581306</v>
          </cell>
          <cell r="D25">
            <v>41.267281504805183</v>
          </cell>
          <cell r="E25">
            <v>28.825879764837776</v>
          </cell>
        </row>
        <row r="26">
          <cell r="A26">
            <v>3.0666666666666673</v>
          </cell>
          <cell r="B26">
            <v>66.440114877781667</v>
          </cell>
          <cell r="C26">
            <v>53.878972484327505</v>
          </cell>
          <cell r="D26">
            <v>43.796398010802349</v>
          </cell>
          <cell r="E26">
            <v>29.587202626563467</v>
          </cell>
        </row>
        <row r="27">
          <cell r="A27">
            <v>3.2</v>
          </cell>
          <cell r="B27">
            <v>67.398643119560774</v>
          </cell>
          <cell r="C27">
            <v>54.372548746200607</v>
          </cell>
          <cell r="D27">
            <v>44.538696049765321</v>
          </cell>
          <cell r="E27">
            <v>29.872917666207414</v>
          </cell>
        </row>
        <row r="28">
          <cell r="A28">
            <v>3.3333333333333335</v>
          </cell>
          <cell r="B28">
            <v>67.157672995809236</v>
          </cell>
          <cell r="C28">
            <v>55.311247201035329</v>
          </cell>
          <cell r="D28">
            <v>46.04043494263577</v>
          </cell>
          <cell r="E28">
            <v>31.29995436596699</v>
          </cell>
        </row>
        <row r="29">
          <cell r="A29">
            <v>3.4666666666666668</v>
          </cell>
          <cell r="B29">
            <v>68.406064230696217</v>
          </cell>
          <cell r="C29">
            <v>56.477352836721124</v>
          </cell>
          <cell r="D29">
            <v>46.759308875139688</v>
          </cell>
          <cell r="E29">
            <v>30.92761832901099</v>
          </cell>
        </row>
        <row r="30">
          <cell r="A30">
            <v>3.5999999999999996</v>
          </cell>
          <cell r="B30">
            <v>69.107383960195079</v>
          </cell>
          <cell r="C30">
            <v>57.440937595459729</v>
          </cell>
          <cell r="D30">
            <v>48.914029037696494</v>
          </cell>
          <cell r="E30">
            <v>32.448092669786845</v>
          </cell>
        </row>
        <row r="31">
          <cell r="A31">
            <v>3.7333333333333334</v>
          </cell>
          <cell r="B31">
            <v>69.229619376423699</v>
          </cell>
          <cell r="C31">
            <v>57.00522186906344</v>
          </cell>
          <cell r="D31">
            <v>50.375154298070477</v>
          </cell>
          <cell r="E31">
            <v>33.005630841032499</v>
          </cell>
        </row>
        <row r="32">
          <cell r="A32">
            <v>3.8666666666666671</v>
          </cell>
          <cell r="B32">
            <v>70.024092386688864</v>
          </cell>
          <cell r="C32">
            <v>58.009784580404634</v>
          </cell>
          <cell r="D32">
            <v>51.377036149221482</v>
          </cell>
          <cell r="E32">
            <v>32.805436561849959</v>
          </cell>
        </row>
        <row r="33">
          <cell r="A33">
            <v>4</v>
          </cell>
          <cell r="B33">
            <v>70.484841154795276</v>
          </cell>
          <cell r="C33">
            <v>58.691112989646648</v>
          </cell>
          <cell r="D33">
            <v>51.918390656932125</v>
          </cell>
          <cell r="E33">
            <v>34.138133484277489</v>
          </cell>
        </row>
        <row r="34">
          <cell r="A34">
            <v>4.1333333333333337</v>
          </cell>
          <cell r="B34">
            <v>70.96177981419018</v>
          </cell>
          <cell r="C34">
            <v>59.108151072140956</v>
          </cell>
          <cell r="D34">
            <v>53.637203306935852</v>
          </cell>
          <cell r="E34">
            <v>34.595106977199663</v>
          </cell>
        </row>
        <row r="35">
          <cell r="A35">
            <v>4.2666666666666666</v>
          </cell>
          <cell r="B35">
            <v>70.825871632133044</v>
          </cell>
          <cell r="C35">
            <v>59.394473049487083</v>
          </cell>
          <cell r="D35">
            <v>54.635407803844146</v>
          </cell>
          <cell r="E35">
            <v>34.385568065010673</v>
          </cell>
        </row>
        <row r="36">
          <cell r="A36">
            <v>4.4000000000000004</v>
          </cell>
          <cell r="B36">
            <v>72.001989730740036</v>
          </cell>
          <cell r="C36">
            <v>60.011450435742788</v>
          </cell>
          <cell r="D36">
            <v>55.392056924681512</v>
          </cell>
          <cell r="E36">
            <v>35.583297600967128</v>
          </cell>
        </row>
        <row r="37">
          <cell r="A37">
            <v>4.5333333333333332</v>
          </cell>
          <cell r="B37">
            <v>72.363926847511834</v>
          </cell>
          <cell r="C37">
            <v>60.401844649743545</v>
          </cell>
          <cell r="D37">
            <v>56.056508197347831</v>
          </cell>
          <cell r="E37">
            <v>36.159038004633004</v>
          </cell>
        </row>
        <row r="38">
          <cell r="A38">
            <v>4.666666666666667</v>
          </cell>
          <cell r="B38">
            <v>72.642173130731265</v>
          </cell>
          <cell r="C38">
            <v>61.469854064399691</v>
          </cell>
          <cell r="D38">
            <v>57.595031507859645</v>
          </cell>
          <cell r="E38">
            <v>36.101972643380066</v>
          </cell>
        </row>
        <row r="39">
          <cell r="A39">
            <v>4.8</v>
          </cell>
          <cell r="B39">
            <v>73.138209939328888</v>
          </cell>
          <cell r="C39">
            <v>60.857600832779255</v>
          </cell>
          <cell r="D39">
            <v>58.485516961111514</v>
          </cell>
          <cell r="E39">
            <v>37.192339386700695</v>
          </cell>
        </row>
        <row r="40">
          <cell r="A40">
            <v>4.9333333333333336</v>
          </cell>
          <cell r="B40">
            <v>73.037323941650612</v>
          </cell>
          <cell r="C40">
            <v>62.153359596552043</v>
          </cell>
          <cell r="D40">
            <v>59.044796943678762</v>
          </cell>
          <cell r="E40">
            <v>37.927821716170953</v>
          </cell>
        </row>
        <row r="41">
          <cell r="A41">
            <v>5.0666666666666664</v>
          </cell>
          <cell r="B41">
            <v>73.795849748116353</v>
          </cell>
          <cell r="C41">
            <v>62.113751760543309</v>
          </cell>
          <cell r="D41">
            <v>59.527925805557622</v>
          </cell>
          <cell r="E41">
            <v>38.185452386606158</v>
          </cell>
        </row>
        <row r="42">
          <cell r="A42">
            <v>5.2</v>
          </cell>
          <cell r="B42">
            <v>73.677366880658255</v>
          </cell>
          <cell r="C42">
            <v>62.649998336578641</v>
          </cell>
          <cell r="D42">
            <v>60.457818792296798</v>
          </cell>
          <cell r="E42">
            <v>38.602732417267745</v>
          </cell>
        </row>
        <row r="43">
          <cell r="A43">
            <v>5.333333333333333</v>
          </cell>
          <cell r="B43">
            <v>74.272446465743826</v>
          </cell>
          <cell r="C43">
            <v>62.749584920687681</v>
          </cell>
          <cell r="D43">
            <v>61.102447833420243</v>
          </cell>
          <cell r="E43">
            <v>39.463526676256855</v>
          </cell>
        </row>
        <row r="44">
          <cell r="A44">
            <v>5.4666666666666668</v>
          </cell>
          <cell r="B44">
            <v>74.386122764587356</v>
          </cell>
          <cell r="C44">
            <v>62.654967299107142</v>
          </cell>
          <cell r="D44">
            <v>62.191142888624</v>
          </cell>
          <cell r="E44">
            <v>40.034992639530486</v>
          </cell>
        </row>
        <row r="45">
          <cell r="A45">
            <v>5.6</v>
          </cell>
          <cell r="B45">
            <v>74.555864992699014</v>
          </cell>
          <cell r="C45">
            <v>63.097013385970747</v>
          </cell>
          <cell r="D45">
            <v>62.873159781047455</v>
          </cell>
          <cell r="E45">
            <v>40.456731939311666</v>
          </cell>
        </row>
        <row r="46">
          <cell r="A46">
            <v>5.7333333333333334</v>
          </cell>
          <cell r="B46">
            <v>75.089716459172948</v>
          </cell>
          <cell r="C46">
            <v>63.698304569243916</v>
          </cell>
          <cell r="D46">
            <v>63.090230079862913</v>
          </cell>
          <cell r="E46">
            <v>41.421331311424481</v>
          </cell>
        </row>
        <row r="47">
          <cell r="A47">
            <v>5.8666666666666671</v>
          </cell>
          <cell r="B47">
            <v>75.267157960618533</v>
          </cell>
          <cell r="C47">
            <v>63.456393429188822</v>
          </cell>
          <cell r="D47">
            <v>63.592713261565962</v>
          </cell>
          <cell r="E47">
            <v>41.423297858754083</v>
          </cell>
        </row>
        <row r="48">
          <cell r="A48">
            <v>6</v>
          </cell>
          <cell r="B48">
            <v>75.541082502482311</v>
          </cell>
          <cell r="C48">
            <v>64.113998316156909</v>
          </cell>
          <cell r="D48">
            <v>64.469737848096543</v>
          </cell>
          <cell r="E48">
            <v>41.427666481549018</v>
          </cell>
        </row>
        <row r="49">
          <cell r="A49">
            <v>6.1333333333333346</v>
          </cell>
          <cell r="B49">
            <v>76.47037414396064</v>
          </cell>
          <cell r="C49">
            <v>64.362303581401974</v>
          </cell>
          <cell r="D49">
            <v>64.616562858675422</v>
          </cell>
          <cell r="E49">
            <v>42.522094920306884</v>
          </cell>
        </row>
        <row r="50">
          <cell r="A50">
            <v>6.2666666666666675</v>
          </cell>
          <cell r="B50">
            <v>75.808320836180712</v>
          </cell>
          <cell r="C50">
            <v>65.039485564447176</v>
          </cell>
          <cell r="D50">
            <v>65.485463308649329</v>
          </cell>
          <cell r="E50">
            <v>43.7365322280979</v>
          </cell>
        </row>
        <row r="51">
          <cell r="A51">
            <v>6.4</v>
          </cell>
          <cell r="B51">
            <v>76.254951472387702</v>
          </cell>
          <cell r="C51">
            <v>64.886731943151602</v>
          </cell>
          <cell r="D51">
            <v>66.382066447738936</v>
          </cell>
          <cell r="E51">
            <v>44.407917620890402</v>
          </cell>
        </row>
        <row r="52">
          <cell r="A52">
            <v>6.5333333333333332</v>
          </cell>
          <cell r="B52">
            <v>76.38060908715903</v>
          </cell>
          <cell r="C52">
            <v>64.920582764295204</v>
          </cell>
          <cell r="D52">
            <v>66.849453573418742</v>
          </cell>
          <cell r="E52">
            <v>44.157194391698411</v>
          </cell>
        </row>
        <row r="53">
          <cell r="A53">
            <v>6.666666666666667</v>
          </cell>
          <cell r="B53">
            <v>76.573622302727642</v>
          </cell>
          <cell r="C53">
            <v>65.410180030870052</v>
          </cell>
          <cell r="D53">
            <v>66.657985656634139</v>
          </cell>
          <cell r="E53">
            <v>44.666681608922929</v>
          </cell>
        </row>
        <row r="54">
          <cell r="A54">
            <v>6.8</v>
          </cell>
          <cell r="B54">
            <v>76.833554876394487</v>
          </cell>
          <cell r="C54">
            <v>65.50965710153875</v>
          </cell>
          <cell r="D54">
            <v>66.95683232526261</v>
          </cell>
          <cell r="E54">
            <v>45.337342075330255</v>
          </cell>
        </row>
        <row r="55">
          <cell r="A55">
            <v>6.9333333333333336</v>
          </cell>
          <cell r="B55">
            <v>76.670458995239755</v>
          </cell>
          <cell r="C55">
            <v>65.444514177669063</v>
          </cell>
          <cell r="D55">
            <v>67.714762606868803</v>
          </cell>
          <cell r="E55">
            <v>45.430538043196364</v>
          </cell>
        </row>
        <row r="56">
          <cell r="A56">
            <v>7.0666666666666664</v>
          </cell>
          <cell r="B56">
            <v>76.982966000160616</v>
          </cell>
          <cell r="C56">
            <v>66.032529894566864</v>
          </cell>
          <cell r="D56">
            <v>68.009572650972217</v>
          </cell>
          <cell r="E56">
            <v>46.276884616865225</v>
          </cell>
        </row>
        <row r="57">
          <cell r="A57">
            <v>7.1999999999999993</v>
          </cell>
          <cell r="B57">
            <v>77.314363243677349</v>
          </cell>
          <cell r="C57">
            <v>65.980854674439598</v>
          </cell>
          <cell r="D57">
            <v>68.495995138642627</v>
          </cell>
          <cell r="E57">
            <v>46.669412162047166</v>
          </cell>
        </row>
        <row r="58">
          <cell r="A58">
            <v>7.3333333333333321</v>
          </cell>
          <cell r="B58">
            <v>77.657606472387698</v>
          </cell>
          <cell r="C58">
            <v>66.073049348879181</v>
          </cell>
          <cell r="D58">
            <v>68.907716751396862</v>
          </cell>
          <cell r="E58">
            <v>46.567677991328303</v>
          </cell>
        </row>
        <row r="59">
          <cell r="A59">
            <v>7.4666666666666668</v>
          </cell>
          <cell r="B59">
            <v>77.333133261053675</v>
          </cell>
          <cell r="C59">
            <v>66.640859129939201</v>
          </cell>
          <cell r="D59">
            <v>69.230902901288829</v>
          </cell>
          <cell r="E59">
            <v>47.763915195315661</v>
          </cell>
        </row>
        <row r="60">
          <cell r="A60">
            <v>7.6</v>
          </cell>
          <cell r="B60">
            <v>77.568440815007875</v>
          </cell>
          <cell r="C60">
            <v>66.510693486892094</v>
          </cell>
          <cell r="D60">
            <v>69.293333371302978</v>
          </cell>
          <cell r="E60">
            <v>47.835633786773641</v>
          </cell>
        </row>
        <row r="61">
          <cell r="A61">
            <v>7.7333333333333343</v>
          </cell>
          <cell r="B61">
            <v>77.852924347219783</v>
          </cell>
          <cell r="C61">
            <v>66.031014691061927</v>
          </cell>
          <cell r="D61">
            <v>70.190215356254186</v>
          </cell>
          <cell r="E61">
            <v>48.475118393913604</v>
          </cell>
        </row>
        <row r="62">
          <cell r="A62">
            <v>7.8666666666666671</v>
          </cell>
          <cell r="B62">
            <v>78.14517988289235</v>
          </cell>
          <cell r="C62">
            <v>66.958265856762907</v>
          </cell>
          <cell r="D62">
            <v>70.333112901735817</v>
          </cell>
          <cell r="E62">
            <v>49.395714351581702</v>
          </cell>
        </row>
        <row r="63">
          <cell r="A63">
            <v>8</v>
          </cell>
          <cell r="B63">
            <v>77.948468070936286</v>
          </cell>
          <cell r="C63">
            <v>67.22278833277926</v>
          </cell>
          <cell r="D63">
            <v>70.651948264098934</v>
          </cell>
          <cell r="E63">
            <v>48.850874832306772</v>
          </cell>
        </row>
        <row r="64">
          <cell r="A64">
            <v>8.1333333333333329</v>
          </cell>
          <cell r="B64">
            <v>78.121183494757901</v>
          </cell>
          <cell r="C64">
            <v>67.596591046969976</v>
          </cell>
          <cell r="D64">
            <v>70.966205364970563</v>
          </cell>
          <cell r="E64">
            <v>49.863228618269986</v>
          </cell>
        </row>
        <row r="65">
          <cell r="A65">
            <v>8.2666666666666675</v>
          </cell>
          <cell r="B65">
            <v>78.168750482740492</v>
          </cell>
          <cell r="C65">
            <v>67.427934621723011</v>
          </cell>
          <cell r="D65">
            <v>71.47451610973701</v>
          </cell>
          <cell r="E65">
            <v>50.004570292500745</v>
          </cell>
        </row>
        <row r="66">
          <cell r="A66">
            <v>8.4</v>
          </cell>
          <cell r="B66">
            <v>78.15303224636412</v>
          </cell>
          <cell r="C66">
            <v>66.863229661854106</v>
          </cell>
          <cell r="D66">
            <v>71.188883605080832</v>
          </cell>
          <cell r="E66">
            <v>50.065396388956422</v>
          </cell>
        </row>
        <row r="67">
          <cell r="A67">
            <v>8.5333333333333332</v>
          </cell>
          <cell r="B67">
            <v>78.27989612741662</v>
          </cell>
          <cell r="C67">
            <v>67.232879141099929</v>
          </cell>
          <cell r="D67">
            <v>71.671367735081589</v>
          </cell>
          <cell r="E67">
            <v>50.182153970743173</v>
          </cell>
        </row>
        <row r="68">
          <cell r="A68">
            <v>8.6666666666666661</v>
          </cell>
          <cell r="B68">
            <v>78.777516037468615</v>
          </cell>
          <cell r="C68">
            <v>67.588156565587013</v>
          </cell>
          <cell r="D68">
            <v>72.044491588467551</v>
          </cell>
          <cell r="E68">
            <v>51.514959487330145</v>
          </cell>
        </row>
        <row r="69">
          <cell r="A69">
            <v>8.8000000000000007</v>
          </cell>
          <cell r="B69">
            <v>78.495363378234316</v>
          </cell>
          <cell r="C69">
            <v>67.700556701652729</v>
          </cell>
          <cell r="D69">
            <v>72.025196158608367</v>
          </cell>
          <cell r="E69">
            <v>51.86646217535187</v>
          </cell>
        </row>
        <row r="70">
          <cell r="A70">
            <v>8.9333333333333336</v>
          </cell>
          <cell r="B70">
            <v>79.517918835859462</v>
          </cell>
          <cell r="C70">
            <v>68.066366878561922</v>
          </cell>
          <cell r="D70">
            <v>72.382404646651267</v>
          </cell>
          <cell r="E70">
            <v>51.761808199408378</v>
          </cell>
        </row>
        <row r="71">
          <cell r="A71">
            <v>9.0666666666666664</v>
          </cell>
          <cell r="B71">
            <v>78.699977556582553</v>
          </cell>
          <cell r="C71">
            <v>68.226451573660711</v>
          </cell>
          <cell r="D71">
            <v>72.634197179840569</v>
          </cell>
          <cell r="E71">
            <v>52.646001215995348</v>
          </cell>
        </row>
        <row r="72">
          <cell r="A72">
            <v>9.1999999999999993</v>
          </cell>
          <cell r="B72">
            <v>79.067933925880482</v>
          </cell>
          <cell r="C72">
            <v>67.519451278495438</v>
          </cell>
          <cell r="D72">
            <v>72.332722851225498</v>
          </cell>
          <cell r="E72">
            <v>53.360225706972471</v>
          </cell>
        </row>
        <row r="73">
          <cell r="A73">
            <v>9.3333333333333339</v>
          </cell>
          <cell r="B73">
            <v>79.181208919090579</v>
          </cell>
          <cell r="C73">
            <v>67.311493664276213</v>
          </cell>
          <cell r="D73">
            <v>72.970437714072858</v>
          </cell>
          <cell r="E73">
            <v>53.825919404935568</v>
          </cell>
        </row>
        <row r="74">
          <cell r="A74">
            <v>9.4666666666666668</v>
          </cell>
          <cell r="B74">
            <v>79.250165630512228</v>
          </cell>
          <cell r="C74">
            <v>68.181751133406152</v>
          </cell>
          <cell r="D74">
            <v>72.950203804365628</v>
          </cell>
          <cell r="E74">
            <v>54.257265273387901</v>
          </cell>
        </row>
        <row r="75">
          <cell r="A75">
            <v>9.6</v>
          </cell>
          <cell r="B75">
            <v>78.984165263419186</v>
          </cell>
          <cell r="C75">
            <v>67.860992802289132</v>
          </cell>
          <cell r="D75">
            <v>73.350282403039557</v>
          </cell>
          <cell r="E75">
            <v>53.834790590269328</v>
          </cell>
        </row>
        <row r="76">
          <cell r="A76">
            <v>9.7333333333333325</v>
          </cell>
          <cell r="B76">
            <v>78.85032032350621</v>
          </cell>
          <cell r="C76">
            <v>68.168270765814967</v>
          </cell>
          <cell r="D76">
            <v>73.7576744954183</v>
          </cell>
          <cell r="E76">
            <v>54.029172675054696</v>
          </cell>
        </row>
        <row r="77">
          <cell r="A77">
            <v>9.8666666666666671</v>
          </cell>
          <cell r="B77">
            <v>79.313287935722201</v>
          </cell>
          <cell r="C77">
            <v>67.938549195003802</v>
          </cell>
          <cell r="D77">
            <v>73.618381982269241</v>
          </cell>
          <cell r="E77">
            <v>53.974556044249937</v>
          </cell>
        </row>
        <row r="78">
          <cell r="A78">
            <v>10</v>
          </cell>
          <cell r="B78">
            <v>78.927280888455698</v>
          </cell>
          <cell r="C78">
            <v>68.148183578077507</v>
          </cell>
          <cell r="D78">
            <v>73.802000849512027</v>
          </cell>
          <cell r="E78">
            <v>54.752093374733228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0.34149016649106834</v>
          </cell>
          <cell r="C2">
            <v>-0.20529080648265818</v>
          </cell>
          <cell r="D2">
            <v>-0.68362505958582354</v>
          </cell>
          <cell r="E2">
            <v>-0.12805414858984854</v>
          </cell>
        </row>
        <row r="3">
          <cell r="A3">
            <v>0.13333333333333333</v>
          </cell>
          <cell r="B3">
            <v>0.20675121896121951</v>
          </cell>
          <cell r="C3">
            <v>-2.5759128547376164E-2</v>
          </cell>
          <cell r="D3">
            <v>-3.3605867871862927E-2</v>
          </cell>
          <cell r="E3">
            <v>-0.15688973620818736</v>
          </cell>
        </row>
        <row r="4">
          <cell r="A4">
            <v>0.26666666666666666</v>
          </cell>
          <cell r="B4">
            <v>0.18110485445412827</v>
          </cell>
          <cell r="C4">
            <v>-4.9896427966759305E-2</v>
          </cell>
          <cell r="D4">
            <v>-0.12606763631851869</v>
          </cell>
          <cell r="E4">
            <v>-0.14107138636718375</v>
          </cell>
        </row>
        <row r="5">
          <cell r="A5">
            <v>0.4</v>
          </cell>
          <cell r="B5">
            <v>0.26650887952879465</v>
          </cell>
          <cell r="C5">
            <v>-0.23723265686964545</v>
          </cell>
          <cell r="D5">
            <v>0.22058849945572057</v>
          </cell>
          <cell r="E5">
            <v>-4.4894400884803787E-2</v>
          </cell>
        </row>
        <row r="6">
          <cell r="A6">
            <v>0.53333333333333333</v>
          </cell>
          <cell r="B6">
            <v>0.11734248297053362</v>
          </cell>
          <cell r="C6">
            <v>-5.6006443737157241E-2</v>
          </cell>
          <cell r="D6">
            <v>6.2099302293979974E-2</v>
          </cell>
          <cell r="E6">
            <v>0.77169990534978083</v>
          </cell>
        </row>
        <row r="7">
          <cell r="A7">
            <v>0.66666666666666663</v>
          </cell>
          <cell r="B7">
            <v>-9.8983085842974106E-2</v>
          </cell>
          <cell r="C7">
            <v>0.33821598068370662</v>
          </cell>
          <cell r="D7">
            <v>1.5115198719207967E-2</v>
          </cell>
          <cell r="E7">
            <v>9.9070045358461201E-2</v>
          </cell>
        </row>
        <row r="8">
          <cell r="A8">
            <v>0.8</v>
          </cell>
          <cell r="B8">
            <v>-0.12994158125146171</v>
          </cell>
          <cell r="C8">
            <v>-5.1145349858803257E-2</v>
          </cell>
          <cell r="D8">
            <v>-0.16439548779794322</v>
          </cell>
          <cell r="E8">
            <v>1.0221729363316001E-2</v>
          </cell>
        </row>
        <row r="9">
          <cell r="A9">
            <v>0.93333333333333335</v>
          </cell>
          <cell r="B9">
            <v>-0.19830107268434993</v>
          </cell>
          <cell r="C9">
            <v>-4.967462252138688E-2</v>
          </cell>
          <cell r="D9">
            <v>0.48724338653467925</v>
          </cell>
          <cell r="E9">
            <v>-3.9468177746131872E-2</v>
          </cell>
        </row>
        <row r="10">
          <cell r="A10">
            <v>1.0666666666666667</v>
          </cell>
          <cell r="B10">
            <v>2.6593654493298757E-2</v>
          </cell>
          <cell r="C10">
            <v>0.3496096268727289</v>
          </cell>
          <cell r="D10">
            <v>0.22913420981516808</v>
          </cell>
          <cell r="E10">
            <v>-0.30987754425081704</v>
          </cell>
        </row>
        <row r="12">
          <cell r="A12">
            <v>1.2</v>
          </cell>
          <cell r="B12">
            <v>52.039127693959522</v>
          </cell>
          <cell r="C12">
            <v>53.869442808749248</v>
          </cell>
          <cell r="D12">
            <v>44.464342342829013</v>
          </cell>
          <cell r="E12">
            <v>30.663626703381873</v>
          </cell>
        </row>
        <row r="13">
          <cell r="A13">
            <v>1.3333333333333333</v>
          </cell>
          <cell r="B13">
            <v>55.897377930552217</v>
          </cell>
          <cell r="C13">
            <v>57.256967698486498</v>
          </cell>
          <cell r="D13">
            <v>49.205274241978678</v>
          </cell>
          <cell r="E13">
            <v>34.906624107480376</v>
          </cell>
        </row>
        <row r="14">
          <cell r="A14">
            <v>1.4666666666666668</v>
          </cell>
          <cell r="B14">
            <v>58.186503744722678</v>
          </cell>
          <cell r="C14">
            <v>59.512107286988872</v>
          </cell>
          <cell r="D14">
            <v>51.753583055973763</v>
          </cell>
          <cell r="E14">
            <v>38.476307672552103</v>
          </cell>
        </row>
        <row r="15">
          <cell r="A15">
            <v>1.6</v>
          </cell>
          <cell r="B15">
            <v>59.675320575971959</v>
          </cell>
          <cell r="C15">
            <v>61.151594223068535</v>
          </cell>
          <cell r="D15">
            <v>54.411622593264447</v>
          </cell>
          <cell r="E15">
            <v>42.023924204352014</v>
          </cell>
        </row>
        <row r="16">
          <cell r="A16">
            <v>1.7333333333333334</v>
          </cell>
          <cell r="B16">
            <v>61.50420666641498</v>
          </cell>
          <cell r="C16">
            <v>62.142041501519792</v>
          </cell>
          <cell r="D16">
            <v>56.131205374469893</v>
          </cell>
          <cell r="E16">
            <v>44.948449512509299</v>
          </cell>
        </row>
        <row r="17">
          <cell r="A17">
            <v>1.8666666666666667</v>
          </cell>
          <cell r="B17">
            <v>62.611746474780254</v>
          </cell>
          <cell r="C17">
            <v>63.368791425209359</v>
          </cell>
          <cell r="D17">
            <v>58.142263359826678</v>
          </cell>
          <cell r="E17">
            <v>46.802245011673733</v>
          </cell>
        </row>
        <row r="18">
          <cell r="A18">
            <v>2</v>
          </cell>
          <cell r="B18">
            <v>63.470500484453886</v>
          </cell>
          <cell r="C18">
            <v>63.451262405950978</v>
          </cell>
          <cell r="D18">
            <v>59.65636232588863</v>
          </cell>
          <cell r="E18">
            <v>48.927404821096431</v>
          </cell>
        </row>
        <row r="19">
          <cell r="A19">
            <v>2.1333333333333333</v>
          </cell>
          <cell r="B19">
            <v>64.134497817180559</v>
          </cell>
          <cell r="C19">
            <v>64.579620434689133</v>
          </cell>
          <cell r="D19">
            <v>60.181531157980253</v>
          </cell>
          <cell r="E19">
            <v>50.38655500357158</v>
          </cell>
        </row>
        <row r="20">
          <cell r="A20">
            <v>2.2666666666666666</v>
          </cell>
          <cell r="B20">
            <v>64.601809862705508</v>
          </cell>
          <cell r="C20">
            <v>64.484257594021031</v>
          </cell>
          <cell r="D20">
            <v>60.966342229453282</v>
          </cell>
          <cell r="E20">
            <v>51.822678441185403</v>
          </cell>
        </row>
        <row r="21">
          <cell r="A21">
            <v>2.4</v>
          </cell>
          <cell r="B21">
            <v>64.709895942832404</v>
          </cell>
          <cell r="C21">
            <v>65.224178968466902</v>
          </cell>
          <cell r="D21">
            <v>61.97780811359285</v>
          </cell>
          <cell r="E21">
            <v>52.95159619172366</v>
          </cell>
        </row>
        <row r="22">
          <cell r="A22">
            <v>2.5333333333333332</v>
          </cell>
          <cell r="B22">
            <v>65.300460933188646</v>
          </cell>
          <cell r="C22">
            <v>64.942852333265364</v>
          </cell>
          <cell r="D22">
            <v>62.37167928623132</v>
          </cell>
          <cell r="E22">
            <v>53.660204967805619</v>
          </cell>
        </row>
        <row r="23">
          <cell r="A23">
            <v>2.6666666666666665</v>
          </cell>
          <cell r="B23">
            <v>65.856495556378462</v>
          </cell>
          <cell r="C23">
            <v>66.295132756960072</v>
          </cell>
          <cell r="D23">
            <v>63.194701867902559</v>
          </cell>
          <cell r="E23">
            <v>54.617246919654043</v>
          </cell>
        </row>
        <row r="24">
          <cell r="A24">
            <v>2.8</v>
          </cell>
          <cell r="B24">
            <v>65.653768796335825</v>
          </cell>
          <cell r="C24">
            <v>66.081928115374311</v>
          </cell>
          <cell r="D24">
            <v>63.68540273427282</v>
          </cell>
          <cell r="E24">
            <v>56.039663598869971</v>
          </cell>
        </row>
        <row r="25">
          <cell r="A25">
            <v>2.9333333333333336</v>
          </cell>
          <cell r="B25">
            <v>67.058564391957432</v>
          </cell>
          <cell r="C25">
            <v>66.477465894116918</v>
          </cell>
          <cell r="D25">
            <v>64.128942124312147</v>
          </cell>
          <cell r="E25">
            <v>56.30836244981446</v>
          </cell>
        </row>
        <row r="26">
          <cell r="A26">
            <v>3.0666666666666673</v>
          </cell>
          <cell r="B26">
            <v>67.317929074328461</v>
          </cell>
          <cell r="C26">
            <v>66.599891661024529</v>
          </cell>
          <cell r="D26">
            <v>64.396710448592614</v>
          </cell>
          <cell r="E26">
            <v>57.714123737690024</v>
          </cell>
        </row>
        <row r="27">
          <cell r="A27">
            <v>3.2</v>
          </cell>
          <cell r="B27">
            <v>67.59159022714806</v>
          </cell>
          <cell r="C27">
            <v>66.682273478518582</v>
          </cell>
          <cell r="D27">
            <v>64.969270487251663</v>
          </cell>
          <cell r="E27">
            <v>58.278243729127517</v>
          </cell>
        </row>
        <row r="28">
          <cell r="A28">
            <v>3.3333333333333335</v>
          </cell>
          <cell r="B28">
            <v>67.473046098270672</v>
          </cell>
          <cell r="C28">
            <v>66.901981587860803</v>
          </cell>
          <cell r="D28">
            <v>65.251269396619733</v>
          </cell>
          <cell r="E28">
            <v>58.701054543999582</v>
          </cell>
        </row>
        <row r="29">
          <cell r="A29">
            <v>3.4666666666666668</v>
          </cell>
          <cell r="B29">
            <v>68.074050689526501</v>
          </cell>
          <cell r="C29">
            <v>67.0270976680481</v>
          </cell>
          <cell r="D29">
            <v>64.891786397538198</v>
          </cell>
          <cell r="E29">
            <v>58.848755580586648</v>
          </cell>
        </row>
        <row r="30">
          <cell r="A30">
            <v>3.5999999999999996</v>
          </cell>
          <cell r="B30">
            <v>67.756808701463186</v>
          </cell>
          <cell r="C30">
            <v>66.825332077536032</v>
          </cell>
          <cell r="D30">
            <v>65.739084461231016</v>
          </cell>
          <cell r="E30">
            <v>60.270061523906044</v>
          </cell>
        </row>
        <row r="31">
          <cell r="A31">
            <v>3.7333333333333334</v>
          </cell>
          <cell r="B31">
            <v>68.127377870896595</v>
          </cell>
          <cell r="C31">
            <v>67.072596141520947</v>
          </cell>
          <cell r="D31">
            <v>65.993963389804748</v>
          </cell>
          <cell r="E31">
            <v>59.872715549322727</v>
          </cell>
        </row>
        <row r="32">
          <cell r="A32">
            <v>3.8666666666666671</v>
          </cell>
          <cell r="B32">
            <v>67.693276604026678</v>
          </cell>
          <cell r="C32">
            <v>67.285098485435313</v>
          </cell>
          <cell r="D32">
            <v>66.331631457251632</v>
          </cell>
          <cell r="E32">
            <v>60.393391607762332</v>
          </cell>
        </row>
        <row r="33">
          <cell r="A33">
            <v>4</v>
          </cell>
          <cell r="B33">
            <v>68.631508590215262</v>
          </cell>
          <cell r="C33">
            <v>67.636273529859821</v>
          </cell>
          <cell r="D33">
            <v>66.5270397316161</v>
          </cell>
          <cell r="E33">
            <v>60.905176619795689</v>
          </cell>
        </row>
        <row r="34">
          <cell r="A34">
            <v>4.1333333333333337</v>
          </cell>
          <cell r="B34">
            <v>68.225547590316381</v>
          </cell>
          <cell r="C34">
            <v>67.915619349479925</v>
          </cell>
          <cell r="D34">
            <v>66.212618441767432</v>
          </cell>
          <cell r="E34">
            <v>61.49550764980301</v>
          </cell>
        </row>
        <row r="35">
          <cell r="A35">
            <v>4.2666666666666666</v>
          </cell>
          <cell r="B35">
            <v>68.48517562412863</v>
          </cell>
          <cell r="C35">
            <v>67.62015641063293</v>
          </cell>
          <cell r="D35">
            <v>67.013076409307729</v>
          </cell>
          <cell r="E35">
            <v>61.60978298724303</v>
          </cell>
        </row>
        <row r="36">
          <cell r="A36">
            <v>4.4000000000000004</v>
          </cell>
          <cell r="B36">
            <v>68.112806689433398</v>
          </cell>
          <cell r="C36">
            <v>67.695279831282917</v>
          </cell>
          <cell r="D36">
            <v>67.075374599617732</v>
          </cell>
          <cell r="E36">
            <v>62.574476052976102</v>
          </cell>
        </row>
        <row r="37">
          <cell r="A37">
            <v>4.5333333333333332</v>
          </cell>
          <cell r="B37">
            <v>68.293658206189974</v>
          </cell>
          <cell r="C37">
            <v>67.085316858105898</v>
          </cell>
          <cell r="D37">
            <v>67.29104712897049</v>
          </cell>
          <cell r="E37">
            <v>61.826758986372631</v>
          </cell>
        </row>
        <row r="38">
          <cell r="A38">
            <v>4.666666666666667</v>
          </cell>
          <cell r="B38">
            <v>68.601055216614881</v>
          </cell>
          <cell r="C38">
            <v>68.057239003681673</v>
          </cell>
          <cell r="D38">
            <v>66.880956854711116</v>
          </cell>
          <cell r="E38">
            <v>62.68889060569699</v>
          </cell>
        </row>
        <row r="39">
          <cell r="A39">
            <v>4.8</v>
          </cell>
          <cell r="B39">
            <v>69.431715045815935</v>
          </cell>
          <cell r="C39">
            <v>67.832771465391005</v>
          </cell>
          <cell r="D39">
            <v>67.451623643086009</v>
          </cell>
          <cell r="E39">
            <v>62.86158058215927</v>
          </cell>
        </row>
        <row r="40">
          <cell r="A40">
            <v>4.9333333333333336</v>
          </cell>
          <cell r="B40">
            <v>69.376920481068012</v>
          </cell>
          <cell r="C40">
            <v>68.328529199969182</v>
          </cell>
          <cell r="D40">
            <v>67.009573201648919</v>
          </cell>
          <cell r="E40">
            <v>63.36103138279848</v>
          </cell>
        </row>
        <row r="41">
          <cell r="A41">
            <v>5.0666666666666664</v>
          </cell>
          <cell r="B41">
            <v>69.185313417021732</v>
          </cell>
          <cell r="C41">
            <v>68.26969016553312</v>
          </cell>
          <cell r="D41">
            <v>68.010069559634815</v>
          </cell>
          <cell r="E41">
            <v>63.503012508559387</v>
          </cell>
        </row>
        <row r="42">
          <cell r="A42">
            <v>5.2</v>
          </cell>
          <cell r="B42">
            <v>68.9658802107529</v>
          </cell>
          <cell r="C42">
            <v>67.862907248331155</v>
          </cell>
          <cell r="D42">
            <v>68.036043900586549</v>
          </cell>
          <cell r="E42">
            <v>63.272827092216893</v>
          </cell>
        </row>
        <row r="43">
          <cell r="A43">
            <v>5.333333333333333</v>
          </cell>
          <cell r="B43">
            <v>69.344525925226009</v>
          </cell>
          <cell r="C43">
            <v>67.906587672361084</v>
          </cell>
          <cell r="D43">
            <v>68.189516040874253</v>
          </cell>
          <cell r="E43">
            <v>64.102245864856087</v>
          </cell>
        </row>
        <row r="44">
          <cell r="A44">
            <v>5.4666666666666668</v>
          </cell>
          <cell r="B44">
            <v>69.035830967857621</v>
          </cell>
          <cell r="C44">
            <v>67.939849880408815</v>
          </cell>
          <cell r="D44">
            <v>68.207268514359868</v>
          </cell>
          <cell r="E44">
            <v>63.829561821075153</v>
          </cell>
        </row>
        <row r="45">
          <cell r="A45">
            <v>5.6</v>
          </cell>
          <cell r="B45">
            <v>68.869146529866029</v>
          </cell>
          <cell r="C45">
            <v>68.537667815670758</v>
          </cell>
          <cell r="D45">
            <v>68.339543263274862</v>
          </cell>
          <cell r="E45">
            <v>64.195147677857307</v>
          </cell>
        </row>
        <row r="46">
          <cell r="A46">
            <v>5.7333333333333334</v>
          </cell>
          <cell r="B46">
            <v>69.364319134080688</v>
          </cell>
          <cell r="C46">
            <v>68.798064110776892</v>
          </cell>
          <cell r="D46">
            <v>68.264499222561113</v>
          </cell>
          <cell r="E46">
            <v>64.656775083089528</v>
          </cell>
        </row>
        <row r="47">
          <cell r="A47">
            <v>5.8666666666666671</v>
          </cell>
          <cell r="B47">
            <v>69.871556523937471</v>
          </cell>
          <cell r="C47">
            <v>68.636779347222458</v>
          </cell>
          <cell r="D47">
            <v>68.564176470869995</v>
          </cell>
          <cell r="E47">
            <v>64.646303033303653</v>
          </cell>
        </row>
        <row r="48">
          <cell r="A48">
            <v>6</v>
          </cell>
          <cell r="B48">
            <v>69.480897997106126</v>
          </cell>
          <cell r="C48">
            <v>68.611190619871152</v>
          </cell>
          <cell r="D48">
            <v>68.149347877246925</v>
          </cell>
          <cell r="E48">
            <v>64.276238628670129</v>
          </cell>
        </row>
        <row r="49">
          <cell r="A49">
            <v>6.1333333333333346</v>
          </cell>
          <cell r="B49">
            <v>69.601646446604022</v>
          </cell>
          <cell r="C49">
            <v>68.354595850188858</v>
          </cell>
          <cell r="D49">
            <v>68.113228567267981</v>
          </cell>
          <cell r="E49">
            <v>64.95770382882634</v>
          </cell>
        </row>
        <row r="50">
          <cell r="A50">
            <v>6.2666666666666675</v>
          </cell>
          <cell r="B50">
            <v>69.209561405510001</v>
          </cell>
          <cell r="C50">
            <v>68.976251311957341</v>
          </cell>
          <cell r="D50">
            <v>69.102318478404356</v>
          </cell>
          <cell r="E50">
            <v>65.093860143943388</v>
          </cell>
        </row>
        <row r="51">
          <cell r="A51">
            <v>6.4</v>
          </cell>
          <cell r="B51">
            <v>69.506620512949837</v>
          </cell>
          <cell r="C51">
            <v>68.439422497114279</v>
          </cell>
          <cell r="D51">
            <v>68.63338671298709</v>
          </cell>
          <cell r="E51">
            <v>65.903646216862057</v>
          </cell>
        </row>
        <row r="52">
          <cell r="A52">
            <v>6.5333333333333332</v>
          </cell>
          <cell r="B52">
            <v>69.865199637497213</v>
          </cell>
          <cell r="C52">
            <v>68.452912201401617</v>
          </cell>
          <cell r="D52">
            <v>68.968914764801411</v>
          </cell>
          <cell r="E52">
            <v>65.135543498963827</v>
          </cell>
        </row>
        <row r="53">
          <cell r="A53">
            <v>6.666666666666667</v>
          </cell>
          <cell r="B53">
            <v>69.497024241709511</v>
          </cell>
          <cell r="C53">
            <v>68.235649299527893</v>
          </cell>
          <cell r="D53">
            <v>68.724847218785925</v>
          </cell>
          <cell r="E53">
            <v>65.215121665547755</v>
          </cell>
        </row>
        <row r="54">
          <cell r="A54">
            <v>6.8</v>
          </cell>
          <cell r="B54">
            <v>69.927151165441288</v>
          </cell>
          <cell r="C54">
            <v>68.837464726201006</v>
          </cell>
          <cell r="D54">
            <v>68.697389541202028</v>
          </cell>
          <cell r="E54">
            <v>66.02063590437723</v>
          </cell>
        </row>
        <row r="55">
          <cell r="A55">
            <v>6.9333333333333336</v>
          </cell>
          <cell r="B55">
            <v>70.053705188859354</v>
          </cell>
          <cell r="C55">
            <v>68.337492589396774</v>
          </cell>
          <cell r="D55">
            <v>69.033973404032452</v>
          </cell>
          <cell r="E55">
            <v>65.810975773198663</v>
          </cell>
        </row>
        <row r="56">
          <cell r="A56">
            <v>7.0666666666666664</v>
          </cell>
          <cell r="B56">
            <v>69.459605868524477</v>
          </cell>
          <cell r="C56">
            <v>69.179646786751633</v>
          </cell>
          <cell r="D56">
            <v>68.953411171183802</v>
          </cell>
          <cell r="E56">
            <v>66.16755947330546</v>
          </cell>
        </row>
        <row r="57">
          <cell r="A57">
            <v>7.1999999999999993</v>
          </cell>
          <cell r="B57">
            <v>69.828447468078252</v>
          </cell>
          <cell r="C57">
            <v>69.009495441420867</v>
          </cell>
          <cell r="D57">
            <v>69.073755010069107</v>
          </cell>
          <cell r="E57">
            <v>66.274190858483024</v>
          </cell>
        </row>
        <row r="58">
          <cell r="A58">
            <v>7.3333333333333321</v>
          </cell>
          <cell r="B58">
            <v>69.644305567574762</v>
          </cell>
          <cell r="C58">
            <v>68.612008801162631</v>
          </cell>
          <cell r="D58">
            <v>69.123506940246386</v>
          </cell>
          <cell r="E58">
            <v>66.243921612388178</v>
          </cell>
        </row>
        <row r="59">
          <cell r="A59">
            <v>7.4666666666666668</v>
          </cell>
          <cell r="B59">
            <v>70.099495349172258</v>
          </cell>
          <cell r="C59">
            <v>69.618313516722296</v>
          </cell>
          <cell r="D59">
            <v>69.116499012670204</v>
          </cell>
          <cell r="E59">
            <v>66.338987782645532</v>
          </cell>
        </row>
        <row r="60">
          <cell r="A60">
            <v>7.6</v>
          </cell>
          <cell r="B60">
            <v>70.439537478309376</v>
          </cell>
          <cell r="C60">
            <v>68.918883978684761</v>
          </cell>
          <cell r="D60">
            <v>69.604272580626883</v>
          </cell>
          <cell r="E60">
            <v>66.529469314255238</v>
          </cell>
        </row>
        <row r="61">
          <cell r="A61">
            <v>7.7333333333333343</v>
          </cell>
          <cell r="B61">
            <v>70.063914952315812</v>
          </cell>
          <cell r="C61">
            <v>69.34690409911984</v>
          </cell>
          <cell r="D61">
            <v>69.253265564222346</v>
          </cell>
          <cell r="E61">
            <v>66.601867808437504</v>
          </cell>
        </row>
        <row r="62">
          <cell r="A62">
            <v>7.8666666666666671</v>
          </cell>
          <cell r="B62">
            <v>69.974990075657246</v>
          </cell>
          <cell r="C62">
            <v>68.651820000641081</v>
          </cell>
          <cell r="D62">
            <v>69.576825371033664</v>
          </cell>
          <cell r="E62">
            <v>66.422689633889732</v>
          </cell>
        </row>
        <row r="63">
          <cell r="A63">
            <v>8</v>
          </cell>
          <cell r="B63">
            <v>69.803544427507575</v>
          </cell>
          <cell r="C63">
            <v>69.043312476853529</v>
          </cell>
          <cell r="D63">
            <v>68.882232794839211</v>
          </cell>
          <cell r="E63">
            <v>66.290092781245889</v>
          </cell>
        </row>
        <row r="64">
          <cell r="A64">
            <v>8.1333333333333329</v>
          </cell>
          <cell r="B64">
            <v>70.295102703458198</v>
          </cell>
          <cell r="C64">
            <v>69.099114925181624</v>
          </cell>
          <cell r="D64">
            <v>68.984227019075718</v>
          </cell>
          <cell r="E64">
            <v>66.753617274498865</v>
          </cell>
        </row>
        <row r="65">
          <cell r="A65">
            <v>8.2666666666666675</v>
          </cell>
          <cell r="B65">
            <v>70.433212633009219</v>
          </cell>
          <cell r="C65">
            <v>69.462296102152976</v>
          </cell>
          <cell r="D65">
            <v>69.445842449527703</v>
          </cell>
          <cell r="E65">
            <v>67.049002686310743</v>
          </cell>
        </row>
        <row r="66">
          <cell r="A66">
            <v>8.4</v>
          </cell>
          <cell r="B66">
            <v>70.481740200395151</v>
          </cell>
          <cell r="C66">
            <v>69.261850057393389</v>
          </cell>
          <cell r="D66">
            <v>70.031556713853064</v>
          </cell>
          <cell r="E66">
            <v>66.413297687317325</v>
          </cell>
        </row>
        <row r="67">
          <cell r="A67">
            <v>8.5333333333333332</v>
          </cell>
          <cell r="B67">
            <v>70.122270779554839</v>
          </cell>
          <cell r="C67">
            <v>69.070436995684005</v>
          </cell>
          <cell r="D67">
            <v>69.497157027867274</v>
          </cell>
          <cell r="E67">
            <v>66.975288819487318</v>
          </cell>
        </row>
        <row r="68">
          <cell r="A68">
            <v>8.6666666666666661</v>
          </cell>
          <cell r="B68">
            <v>70.46782257495444</v>
          </cell>
          <cell r="C68">
            <v>68.809426046950861</v>
          </cell>
          <cell r="D68">
            <v>69.605131008652222</v>
          </cell>
          <cell r="E68">
            <v>66.905924214612568</v>
          </cell>
        </row>
        <row r="69">
          <cell r="A69">
            <v>8.8000000000000007</v>
          </cell>
          <cell r="B69">
            <v>70.683011487541549</v>
          </cell>
          <cell r="C69">
            <v>69.429645911653225</v>
          </cell>
          <cell r="D69">
            <v>69.606422896296237</v>
          </cell>
          <cell r="E69">
            <v>67.2354336772907</v>
          </cell>
        </row>
        <row r="70">
          <cell r="A70">
            <v>8.9333333333333336</v>
          </cell>
          <cell r="B70">
            <v>69.980409308640674</v>
          </cell>
          <cell r="C70">
            <v>68.737829231681431</v>
          </cell>
          <cell r="D70">
            <v>69.591579282552516</v>
          </cell>
          <cell r="E70">
            <v>67.343122972852271</v>
          </cell>
        </row>
        <row r="71">
          <cell r="A71">
            <v>9.0666666666666664</v>
          </cell>
          <cell r="B71">
            <v>70.348017072290759</v>
          </cell>
          <cell r="C71">
            <v>69.356755342151871</v>
          </cell>
          <cell r="D71">
            <v>70.12202698841682</v>
          </cell>
          <cell r="E71">
            <v>67.088612540432351</v>
          </cell>
        </row>
        <row r="72">
          <cell r="A72">
            <v>9.1999999999999993</v>
          </cell>
          <cell r="B72">
            <v>70.42822535858275</v>
          </cell>
          <cell r="C72">
            <v>69.828278204402821</v>
          </cell>
          <cell r="D72">
            <v>69.944307402854264</v>
          </cell>
          <cell r="E72">
            <v>67.406515933273539</v>
          </cell>
        </row>
        <row r="73">
          <cell r="A73">
            <v>9.3333333333333339</v>
          </cell>
          <cell r="B73">
            <v>70.426514241383771</v>
          </cell>
          <cell r="C73">
            <v>69.461964426010695</v>
          </cell>
          <cell r="D73">
            <v>70.011594434885666</v>
          </cell>
          <cell r="E73">
            <v>67.549508759462626</v>
          </cell>
        </row>
        <row r="74">
          <cell r="A74">
            <v>9.4666666666666668</v>
          </cell>
          <cell r="B74">
            <v>70.616111549978612</v>
          </cell>
          <cell r="C74">
            <v>70.138813528676124</v>
          </cell>
          <cell r="D74">
            <v>69.979966161069143</v>
          </cell>
          <cell r="E74">
            <v>67.029588401646023</v>
          </cell>
        </row>
        <row r="75">
          <cell r="A75">
            <v>9.6</v>
          </cell>
          <cell r="B75">
            <v>70.612037056574465</v>
          </cell>
          <cell r="C75">
            <v>69.577389180119823</v>
          </cell>
          <cell r="D75">
            <v>69.626120741487199</v>
          </cell>
          <cell r="E75">
            <v>67.615933586903395</v>
          </cell>
        </row>
        <row r="76">
          <cell r="A76">
            <v>9.7333333333333325</v>
          </cell>
          <cell r="B76">
            <v>70.815109066500341</v>
          </cell>
          <cell r="C76">
            <v>69.211696815963577</v>
          </cell>
          <cell r="D76">
            <v>69.614231773472767</v>
          </cell>
          <cell r="E76">
            <v>67.761294174146769</v>
          </cell>
        </row>
        <row r="77">
          <cell r="A77">
            <v>9.8666666666666671</v>
          </cell>
          <cell r="B77">
            <v>70.190803746515186</v>
          </cell>
          <cell r="C77">
            <v>69.405960906453132</v>
          </cell>
          <cell r="D77">
            <v>69.985769188378981</v>
          </cell>
          <cell r="E77">
            <v>67.829608461342701</v>
          </cell>
        </row>
        <row r="78">
          <cell r="A78">
            <v>10</v>
          </cell>
          <cell r="B78">
            <v>70.141643736679228</v>
          </cell>
          <cell r="C78">
            <v>69.499599126267242</v>
          </cell>
          <cell r="D78">
            <v>70.424375355700107</v>
          </cell>
          <cell r="E78">
            <v>68.317640183864228</v>
          </cell>
        </row>
      </sheetData>
      <sheetData sheetId="4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-0.15810244815220287</v>
          </cell>
          <cell r="C2">
            <v>-7.3082650952660089E-2</v>
          </cell>
          <cell r="D2">
            <v>-8.2605129343496841E-2</v>
          </cell>
          <cell r="E2">
            <v>-0.3754390737105151</v>
          </cell>
        </row>
        <row r="3">
          <cell r="A3">
            <v>0.13333333333333333</v>
          </cell>
          <cell r="B3">
            <v>-0.24377409055110633</v>
          </cell>
          <cell r="C3">
            <v>-0.21918780589389897</v>
          </cell>
          <cell r="D3">
            <v>0.54880575775288243</v>
          </cell>
          <cell r="E3">
            <v>0.36574806321850062</v>
          </cell>
        </row>
        <row r="4">
          <cell r="A4">
            <v>0.26666666666666666</v>
          </cell>
          <cell r="B4">
            <v>-0.2028503257911467</v>
          </cell>
          <cell r="C4">
            <v>7.2832450580035513E-2</v>
          </cell>
          <cell r="D4">
            <v>2.2948643924392442E-2</v>
          </cell>
          <cell r="E4">
            <v>-1.1162659907421713E-2</v>
          </cell>
        </row>
        <row r="5">
          <cell r="A5">
            <v>0.4</v>
          </cell>
          <cell r="B5">
            <v>-0.14023449259089915</v>
          </cell>
          <cell r="C5">
            <v>0.72555589364952944</v>
          </cell>
          <cell r="D5">
            <v>7.6153237841912969E-2</v>
          </cell>
          <cell r="E5">
            <v>-0.23641001841745179</v>
          </cell>
        </row>
        <row r="6">
          <cell r="A6">
            <v>0.53333333333333333</v>
          </cell>
          <cell r="B6">
            <v>0.31528704057248724</v>
          </cell>
          <cell r="C6">
            <v>-0.31289452296595854</v>
          </cell>
          <cell r="D6">
            <v>-0.19375119565623677</v>
          </cell>
          <cell r="E6">
            <v>4.9984598907922617E-2</v>
          </cell>
        </row>
        <row r="7">
          <cell r="A7">
            <v>0.66666666666666663</v>
          </cell>
          <cell r="B7">
            <v>7.1931422676421164E-2</v>
          </cell>
          <cell r="C7">
            <v>-0.16729989427021863</v>
          </cell>
          <cell r="D7">
            <v>-3.9398416047934148E-2</v>
          </cell>
          <cell r="E7">
            <v>0.23926785731652345</v>
          </cell>
        </row>
        <row r="8">
          <cell r="A8">
            <v>0.8</v>
          </cell>
          <cell r="B8">
            <v>0.38889196069687237</v>
          </cell>
          <cell r="C8">
            <v>-8.1466657057712055E-2</v>
          </cell>
          <cell r="D8">
            <v>1.4971762512946185E-2</v>
          </cell>
          <cell r="E8">
            <v>-8.0072915379741261E-2</v>
          </cell>
        </row>
        <row r="9">
          <cell r="A9">
            <v>0.93333333333333335</v>
          </cell>
          <cell r="B9">
            <v>-0.20117906584309786</v>
          </cell>
          <cell r="C9">
            <v>7.4468525126581753E-2</v>
          </cell>
          <cell r="D9">
            <v>-0.29298622023426901</v>
          </cell>
          <cell r="E9">
            <v>0.38768288369023729</v>
          </cell>
        </row>
        <row r="10">
          <cell r="A10">
            <v>1.0666666666666667</v>
          </cell>
          <cell r="B10">
            <v>0.22557049828786191</v>
          </cell>
          <cell r="C10">
            <v>0.25535408056590292</v>
          </cell>
          <cell r="D10">
            <v>-4.3724365444640867E-2</v>
          </cell>
          <cell r="E10">
            <v>-0.26189648908901653</v>
          </cell>
        </row>
        <row r="12">
          <cell r="A12">
            <v>1.2</v>
          </cell>
          <cell r="B12">
            <v>47.662413769580688</v>
          </cell>
          <cell r="C12">
            <v>45.380103824890867</v>
          </cell>
          <cell r="D12">
            <v>38.393780510066541</v>
          </cell>
          <cell r="E12">
            <v>24.892947511415713</v>
          </cell>
        </row>
        <row r="13">
          <cell r="A13">
            <v>1.3333333333333333</v>
          </cell>
          <cell r="B13">
            <v>53.357639490179622</v>
          </cell>
          <cell r="C13">
            <v>51.061548716615462</v>
          </cell>
          <cell r="D13">
            <v>44.836297797201219</v>
          </cell>
          <cell r="E13">
            <v>30.323931891852816</v>
          </cell>
        </row>
        <row r="14">
          <cell r="A14">
            <v>1.4666666666666668</v>
          </cell>
          <cell r="B14">
            <v>56.764337882349921</v>
          </cell>
          <cell r="C14">
            <v>54.753687501775069</v>
          </cell>
          <cell r="D14">
            <v>48.792000903816273</v>
          </cell>
          <cell r="E14">
            <v>35.556813205610631</v>
          </cell>
        </row>
        <row r="15">
          <cell r="A15">
            <v>1.6</v>
          </cell>
          <cell r="B15">
            <v>59.074091155032946</v>
          </cell>
          <cell r="C15">
            <v>57.288712121341142</v>
          </cell>
          <cell r="D15">
            <v>52.399110994984362</v>
          </cell>
          <cell r="E15">
            <v>38.81420630525627</v>
          </cell>
        </row>
        <row r="16">
          <cell r="A16">
            <v>1.7333333333333334</v>
          </cell>
          <cell r="B16">
            <v>60.743207055899276</v>
          </cell>
          <cell r="C16">
            <v>59.545261170292456</v>
          </cell>
          <cell r="D16">
            <v>54.954954403675295</v>
          </cell>
          <cell r="E16">
            <v>42.201008698003101</v>
          </cell>
        </row>
        <row r="17">
          <cell r="A17">
            <v>1.8666666666666667</v>
          </cell>
          <cell r="B17">
            <v>61.729614352988605</v>
          </cell>
          <cell r="C17">
            <v>60.906519880930027</v>
          </cell>
          <cell r="D17">
            <v>55.974191638249813</v>
          </cell>
          <cell r="E17">
            <v>44.766657348187273</v>
          </cell>
        </row>
        <row r="18">
          <cell r="A18">
            <v>2</v>
          </cell>
          <cell r="B18">
            <v>63.103383547752799</v>
          </cell>
          <cell r="C18">
            <v>61.775938055200264</v>
          </cell>
          <cell r="D18">
            <v>58.397894174476299</v>
          </cell>
          <cell r="E18">
            <v>47.342561036240845</v>
          </cell>
        </row>
        <row r="19">
          <cell r="A19">
            <v>2.1333333333333333</v>
          </cell>
          <cell r="B19">
            <v>63.747083581053246</v>
          </cell>
          <cell r="C19">
            <v>63.001108919481091</v>
          </cell>
          <cell r="D19">
            <v>58.268661626736183</v>
          </cell>
          <cell r="E19">
            <v>49.359561461290816</v>
          </cell>
        </row>
        <row r="20">
          <cell r="A20">
            <v>2.2666666666666666</v>
          </cell>
          <cell r="B20">
            <v>64.25818890332954</v>
          </cell>
          <cell r="C20">
            <v>63.859009552388351</v>
          </cell>
          <cell r="D20">
            <v>60.611113627166425</v>
          </cell>
          <cell r="E20">
            <v>50.972266031085823</v>
          </cell>
        </row>
        <row r="21">
          <cell r="A21">
            <v>2.4</v>
          </cell>
          <cell r="B21">
            <v>65.263898316028104</v>
          </cell>
          <cell r="C21">
            <v>64.546179183796198</v>
          </cell>
          <cell r="D21">
            <v>61.488910471771199</v>
          </cell>
          <cell r="E21">
            <v>51.997422164771415</v>
          </cell>
        </row>
        <row r="22">
          <cell r="A22">
            <v>2.5333333333333332</v>
          </cell>
          <cell r="B22">
            <v>65.051267814660079</v>
          </cell>
          <cell r="C22">
            <v>64.889368612221517</v>
          </cell>
          <cell r="D22">
            <v>62.466496937421603</v>
          </cell>
          <cell r="E22">
            <v>53.051739800069214</v>
          </cell>
        </row>
        <row r="23">
          <cell r="A23">
            <v>2.6666666666666665</v>
          </cell>
          <cell r="B23">
            <v>65.217139470643446</v>
          </cell>
          <cell r="C23">
            <v>65.932063455014671</v>
          </cell>
          <cell r="D23">
            <v>62.160193029301816</v>
          </cell>
          <cell r="E23">
            <v>54.195023890063119</v>
          </cell>
        </row>
        <row r="24">
          <cell r="A24">
            <v>2.8</v>
          </cell>
          <cell r="B24">
            <v>65.706505949245056</v>
          </cell>
          <cell r="C24">
            <v>64.736429957797256</v>
          </cell>
          <cell r="D24">
            <v>63.167595380611509</v>
          </cell>
          <cell r="E24">
            <v>55.250267470031481</v>
          </cell>
        </row>
        <row r="25">
          <cell r="A25">
            <v>2.9333333333333336</v>
          </cell>
          <cell r="B25">
            <v>66.356671125151607</v>
          </cell>
          <cell r="C25">
            <v>66.302086760363437</v>
          </cell>
          <cell r="D25">
            <v>63.591944182787095</v>
          </cell>
          <cell r="E25">
            <v>56.757315875493298</v>
          </cell>
        </row>
        <row r="26">
          <cell r="A26">
            <v>3.0666666666666673</v>
          </cell>
          <cell r="B26">
            <v>66.256446329335006</v>
          </cell>
          <cell r="C26">
            <v>66.243024488797943</v>
          </cell>
          <cell r="D26">
            <v>63.680917598302933</v>
          </cell>
          <cell r="E26">
            <v>56.374791893715148</v>
          </cell>
        </row>
        <row r="27">
          <cell r="A27">
            <v>3.2</v>
          </cell>
          <cell r="B27">
            <v>66.533940989101708</v>
          </cell>
          <cell r="C27">
            <v>66.556475354354674</v>
          </cell>
          <cell r="D27">
            <v>64.187202475735987</v>
          </cell>
          <cell r="E27">
            <v>57.905534108243309</v>
          </cell>
        </row>
        <row r="28">
          <cell r="A28">
            <v>3.3333333333333335</v>
          </cell>
          <cell r="B28">
            <v>66.272318702375557</v>
          </cell>
          <cell r="C28">
            <v>66.799343168758242</v>
          </cell>
          <cell r="D28">
            <v>64.51120671111309</v>
          </cell>
          <cell r="E28">
            <v>58.584822862276788</v>
          </cell>
        </row>
        <row r="29">
          <cell r="A29">
            <v>3.4666666666666668</v>
          </cell>
          <cell r="B29">
            <v>66.580082892084803</v>
          </cell>
          <cell r="C29">
            <v>66.82657899950641</v>
          </cell>
          <cell r="D29">
            <v>65.079979490533361</v>
          </cell>
          <cell r="E29">
            <v>59.82487760023006</v>
          </cell>
        </row>
        <row r="30">
          <cell r="A30">
            <v>3.5999999999999996</v>
          </cell>
          <cell r="B30">
            <v>66.873033627047093</v>
          </cell>
          <cell r="C30">
            <v>67.092086107276614</v>
          </cell>
          <cell r="D30">
            <v>65.67876804037931</v>
          </cell>
          <cell r="E30">
            <v>59.806580903201571</v>
          </cell>
        </row>
        <row r="31">
          <cell r="A31">
            <v>3.7333333333333334</v>
          </cell>
          <cell r="B31">
            <v>66.946369618225759</v>
          </cell>
          <cell r="C31">
            <v>67.402657448630663</v>
          </cell>
          <cell r="D31">
            <v>65.515634947341169</v>
          </cell>
          <cell r="E31">
            <v>60.437046053553424</v>
          </cell>
        </row>
        <row r="32">
          <cell r="A32">
            <v>3.8666666666666671</v>
          </cell>
          <cell r="B32">
            <v>67.889259943477342</v>
          </cell>
          <cell r="C32">
            <v>67.788167759332964</v>
          </cell>
          <cell r="D32">
            <v>65.933865070457671</v>
          </cell>
          <cell r="E32">
            <v>60.495621588110929</v>
          </cell>
        </row>
        <row r="33">
          <cell r="A33">
            <v>4</v>
          </cell>
          <cell r="B33">
            <v>67.901255144960956</v>
          </cell>
          <cell r="C33">
            <v>67.696936978299846</v>
          </cell>
          <cell r="D33">
            <v>66.228959410992829</v>
          </cell>
          <cell r="E33">
            <v>61.045193922551142</v>
          </cell>
        </row>
        <row r="34">
          <cell r="A34">
            <v>4.1333333333333337</v>
          </cell>
          <cell r="B34">
            <v>67.786634184605347</v>
          </cell>
          <cell r="C34">
            <v>68.399194665393622</v>
          </cell>
          <cell r="D34">
            <v>66.984138925986073</v>
          </cell>
          <cell r="E34">
            <v>61.690651416929263</v>
          </cell>
        </row>
        <row r="35">
          <cell r="A35">
            <v>4.2666666666666666</v>
          </cell>
          <cell r="B35">
            <v>67.427170982343299</v>
          </cell>
          <cell r="C35">
            <v>67.80946189106956</v>
          </cell>
          <cell r="D35">
            <v>66.755542535442103</v>
          </cell>
          <cell r="E35">
            <v>61.936531807648656</v>
          </cell>
        </row>
        <row r="36">
          <cell r="A36">
            <v>4.4000000000000004</v>
          </cell>
          <cell r="B36">
            <v>68.155358484204996</v>
          </cell>
          <cell r="C36">
            <v>68.508167379525275</v>
          </cell>
          <cell r="D36">
            <v>66.285067069087788</v>
          </cell>
          <cell r="E36">
            <v>62.233477723525361</v>
          </cell>
        </row>
        <row r="37">
          <cell r="A37">
            <v>4.5333333333333332</v>
          </cell>
          <cell r="B37">
            <v>67.835559633762344</v>
          </cell>
          <cell r="C37">
            <v>68.582889407123318</v>
          </cell>
          <cell r="D37">
            <v>66.934124882283669</v>
          </cell>
          <cell r="E37">
            <v>62.406998439560248</v>
          </cell>
        </row>
        <row r="38">
          <cell r="A38">
            <v>4.666666666666667</v>
          </cell>
          <cell r="B38">
            <v>68.306265435839023</v>
          </cell>
          <cell r="C38">
            <v>68.82354850790756</v>
          </cell>
          <cell r="D38">
            <v>67.288653437412137</v>
          </cell>
          <cell r="E38">
            <v>62.390251187683951</v>
          </cell>
        </row>
        <row r="39">
          <cell r="A39">
            <v>4.8</v>
          </cell>
          <cell r="B39">
            <v>67.801571844569821</v>
          </cell>
          <cell r="C39">
            <v>68.314996117395395</v>
          </cell>
          <cell r="D39">
            <v>67.033248691488197</v>
          </cell>
          <cell r="E39">
            <v>63.235937157017993</v>
          </cell>
        </row>
        <row r="40">
          <cell r="A40">
            <v>4.9333333333333336</v>
          </cell>
          <cell r="B40">
            <v>67.637046365881957</v>
          </cell>
          <cell r="C40">
            <v>69.125005575223057</v>
          </cell>
          <cell r="D40">
            <v>67.959834319315647</v>
          </cell>
          <cell r="E40">
            <v>63.041051164653503</v>
          </cell>
        </row>
        <row r="41">
          <cell r="A41">
            <v>5.0666666666666664</v>
          </cell>
          <cell r="B41">
            <v>67.936944074916781</v>
          </cell>
          <cell r="C41">
            <v>68.688220628087933</v>
          </cell>
          <cell r="D41">
            <v>67.621452173543133</v>
          </cell>
          <cell r="E41">
            <v>63.649584665145149</v>
          </cell>
        </row>
        <row r="42">
          <cell r="A42">
            <v>5.2</v>
          </cell>
          <cell r="B42">
            <v>68.643906998890984</v>
          </cell>
          <cell r="C42">
            <v>68.946949842973808</v>
          </cell>
          <cell r="D42">
            <v>67.998445785138586</v>
          </cell>
          <cell r="E42">
            <v>63.910721748758171</v>
          </cell>
        </row>
        <row r="43">
          <cell r="A43">
            <v>5.333333333333333</v>
          </cell>
          <cell r="B43">
            <v>68.319044262746104</v>
          </cell>
          <cell r="C43">
            <v>68.57067477541159</v>
          </cell>
          <cell r="D43">
            <v>67.716770213682352</v>
          </cell>
          <cell r="E43">
            <v>63.363116449354173</v>
          </cell>
        </row>
        <row r="44">
          <cell r="A44">
            <v>5.4666666666666668</v>
          </cell>
          <cell r="B44">
            <v>68.784038246537207</v>
          </cell>
          <cell r="C44">
            <v>69.445777736875314</v>
          </cell>
          <cell r="D44">
            <v>67.969091813693609</v>
          </cell>
          <cell r="E44">
            <v>63.658718329970547</v>
          </cell>
        </row>
        <row r="45">
          <cell r="A45">
            <v>5.6</v>
          </cell>
          <cell r="B45">
            <v>68.47857337601242</v>
          </cell>
          <cell r="C45">
            <v>68.959642843245888</v>
          </cell>
          <cell r="D45">
            <v>67.818861612693283</v>
          </cell>
          <cell r="E45">
            <v>64.337144609026879</v>
          </cell>
        </row>
        <row r="46">
          <cell r="A46">
            <v>5.7333333333333334</v>
          </cell>
          <cell r="B46">
            <v>68.293124306004245</v>
          </cell>
          <cell r="C46">
            <v>69.095313206160455</v>
          </cell>
          <cell r="D46">
            <v>68.371913582105876</v>
          </cell>
          <cell r="E46">
            <v>64.422617569022151</v>
          </cell>
        </row>
        <row r="47">
          <cell r="A47">
            <v>5.8666666666666671</v>
          </cell>
          <cell r="B47">
            <v>68.788083112483207</v>
          </cell>
          <cell r="C47">
            <v>69.501410834752733</v>
          </cell>
          <cell r="D47">
            <v>68.312398568598567</v>
          </cell>
          <cell r="E47">
            <v>64.62544404390546</v>
          </cell>
        </row>
        <row r="48">
          <cell r="A48">
            <v>6</v>
          </cell>
          <cell r="B48">
            <v>68.764266779595587</v>
          </cell>
          <cell r="C48">
            <v>69.110556929084524</v>
          </cell>
          <cell r="D48">
            <v>67.942768506057092</v>
          </cell>
          <cell r="E48">
            <v>65.247164128695388</v>
          </cell>
        </row>
        <row r="49">
          <cell r="A49">
            <v>6.1333333333333346</v>
          </cell>
          <cell r="B49">
            <v>68.673822947327267</v>
          </cell>
          <cell r="C49">
            <v>68.722373982588081</v>
          </cell>
          <cell r="D49">
            <v>68.711126582013449</v>
          </cell>
          <cell r="E49">
            <v>65.153585800090028</v>
          </cell>
        </row>
        <row r="50">
          <cell r="A50">
            <v>6.2666666666666675</v>
          </cell>
          <cell r="B50">
            <v>68.811902428021057</v>
          </cell>
          <cell r="C50">
            <v>69.070896454489912</v>
          </cell>
          <cell r="D50">
            <v>68.588978339004015</v>
          </cell>
          <cell r="E50">
            <v>64.988034642195842</v>
          </cell>
        </row>
        <row r="51">
          <cell r="A51">
            <v>6.4</v>
          </cell>
          <cell r="B51">
            <v>68.783686701190788</v>
          </cell>
          <cell r="C51">
            <v>69.669017814109878</v>
          </cell>
          <cell r="D51">
            <v>68.569333461769133</v>
          </cell>
          <cell r="E51">
            <v>65.207667991757319</v>
          </cell>
        </row>
        <row r="52">
          <cell r="A52">
            <v>6.5333333333333332</v>
          </cell>
          <cell r="B52">
            <v>69.10920357750534</v>
          </cell>
          <cell r="C52">
            <v>69.348506312175317</v>
          </cell>
          <cell r="D52">
            <v>68.6058339588172</v>
          </cell>
          <cell r="E52">
            <v>65.817472485362501</v>
          </cell>
        </row>
        <row r="53">
          <cell r="A53">
            <v>6.666666666666667</v>
          </cell>
          <cell r="B53">
            <v>69.210619396414032</v>
          </cell>
          <cell r="C53">
            <v>69.395915473120965</v>
          </cell>
          <cell r="D53">
            <v>68.73453115678474</v>
          </cell>
          <cell r="E53">
            <v>66.057256263106254</v>
          </cell>
        </row>
        <row r="54">
          <cell r="A54">
            <v>6.8</v>
          </cell>
          <cell r="B54">
            <v>68.867848315445954</v>
          </cell>
          <cell r="C54">
            <v>69.365080756672484</v>
          </cell>
          <cell r="D54">
            <v>68.689165722951401</v>
          </cell>
          <cell r="E54">
            <v>65.783005720090301</v>
          </cell>
        </row>
        <row r="55">
          <cell r="A55">
            <v>6.9333333333333336</v>
          </cell>
          <cell r="B55">
            <v>69.387322817433301</v>
          </cell>
          <cell r="C55">
            <v>70.17040502791717</v>
          </cell>
          <cell r="D55">
            <v>69.204255347871594</v>
          </cell>
          <cell r="E55">
            <v>65.85567907751161</v>
          </cell>
        </row>
        <row r="56">
          <cell r="A56">
            <v>7.0666666666666664</v>
          </cell>
          <cell r="B56">
            <v>69.07500627989107</v>
          </cell>
          <cell r="C56">
            <v>69.682942951016358</v>
          </cell>
          <cell r="D56">
            <v>69.029147370295064</v>
          </cell>
          <cell r="E56">
            <v>66.037850579625982</v>
          </cell>
        </row>
        <row r="57">
          <cell r="A57">
            <v>7.1999999999999993</v>
          </cell>
          <cell r="B57">
            <v>69.400295484986231</v>
          </cell>
          <cell r="C57">
            <v>69.932660273666571</v>
          </cell>
          <cell r="D57">
            <v>69.120019872990937</v>
          </cell>
          <cell r="E57">
            <v>65.858090854154142</v>
          </cell>
        </row>
        <row r="58">
          <cell r="A58">
            <v>7.3333333333333321</v>
          </cell>
          <cell r="B58">
            <v>69.313107251022473</v>
          </cell>
          <cell r="C58">
            <v>70.451907332586345</v>
          </cell>
          <cell r="D58">
            <v>68.995740708655802</v>
          </cell>
          <cell r="E58">
            <v>66.489646163301245</v>
          </cell>
        </row>
        <row r="59">
          <cell r="A59">
            <v>7.4666666666666668</v>
          </cell>
          <cell r="B59">
            <v>69.136758688969593</v>
          </cell>
          <cell r="C59">
            <v>69.912021936130003</v>
          </cell>
          <cell r="D59">
            <v>68.936187517086395</v>
          </cell>
          <cell r="E59">
            <v>66.27347021924291</v>
          </cell>
        </row>
        <row r="60">
          <cell r="A60">
            <v>7.6</v>
          </cell>
          <cell r="B60">
            <v>69.502777374753961</v>
          </cell>
          <cell r="C60">
            <v>69.895344958337688</v>
          </cell>
          <cell r="D60">
            <v>68.808092995009346</v>
          </cell>
          <cell r="E60">
            <v>66.142547420433146</v>
          </cell>
        </row>
        <row r="61">
          <cell r="A61">
            <v>7.7333333333333343</v>
          </cell>
          <cell r="B61">
            <v>69.160724640420298</v>
          </cell>
          <cell r="C61">
            <v>69.703646565639957</v>
          </cell>
          <cell r="D61">
            <v>69.191575994811402</v>
          </cell>
          <cell r="E61">
            <v>66.705723073140888</v>
          </cell>
        </row>
        <row r="62">
          <cell r="A62">
            <v>7.8666666666666671</v>
          </cell>
          <cell r="B62">
            <v>69.700412437420567</v>
          </cell>
          <cell r="C62">
            <v>70.496461988904159</v>
          </cell>
          <cell r="D62">
            <v>69.560980002935182</v>
          </cell>
          <cell r="E62">
            <v>66.612875795615935</v>
          </cell>
        </row>
        <row r="63">
          <cell r="A63">
            <v>8</v>
          </cell>
          <cell r="B63">
            <v>69.751403609032536</v>
          </cell>
          <cell r="C63">
            <v>70.239523487873711</v>
          </cell>
          <cell r="D63">
            <v>68.618949769287056</v>
          </cell>
          <cell r="E63">
            <v>66.959310858967129</v>
          </cell>
        </row>
        <row r="64">
          <cell r="A64">
            <v>8.1333333333333329</v>
          </cell>
          <cell r="B64">
            <v>69.256325289607588</v>
          </cell>
          <cell r="C64">
            <v>70.251026545227447</v>
          </cell>
          <cell r="D64">
            <v>69.17871415826464</v>
          </cell>
          <cell r="E64">
            <v>67.115749747367033</v>
          </cell>
        </row>
        <row r="65">
          <cell r="A65">
            <v>8.2666666666666675</v>
          </cell>
          <cell r="B65">
            <v>69.628614576879386</v>
          </cell>
          <cell r="C65">
            <v>70.053297443522098</v>
          </cell>
          <cell r="D65">
            <v>70.013201144927791</v>
          </cell>
          <cell r="E65">
            <v>66.580755072577134</v>
          </cell>
        </row>
        <row r="66">
          <cell r="A66">
            <v>8.4</v>
          </cell>
          <cell r="B66">
            <v>69.160896257152501</v>
          </cell>
          <cell r="C66">
            <v>70.156243642271789</v>
          </cell>
          <cell r="D66">
            <v>69.853273056298619</v>
          </cell>
          <cell r="E66">
            <v>67.143590307265882</v>
          </cell>
        </row>
        <row r="67">
          <cell r="A67">
            <v>8.5333333333333332</v>
          </cell>
          <cell r="B67">
            <v>69.580950830554997</v>
          </cell>
          <cell r="C67">
            <v>70.207616572034084</v>
          </cell>
          <cell r="D67">
            <v>69.264420782742533</v>
          </cell>
          <cell r="E67">
            <v>67.768402086613207</v>
          </cell>
        </row>
        <row r="68">
          <cell r="A68">
            <v>8.6666666666666661</v>
          </cell>
          <cell r="B68">
            <v>69.443492656439588</v>
          </cell>
          <cell r="C68">
            <v>70.358274966654932</v>
          </cell>
          <cell r="D68">
            <v>68.941981997041253</v>
          </cell>
          <cell r="E68">
            <v>67.821681431898966</v>
          </cell>
        </row>
        <row r="69">
          <cell r="A69">
            <v>8.8000000000000007</v>
          </cell>
          <cell r="B69">
            <v>69.496030652481053</v>
          </cell>
          <cell r="C69">
            <v>70.32488694783612</v>
          </cell>
          <cell r="D69">
            <v>70.031563191554866</v>
          </cell>
          <cell r="E69">
            <v>67.266126393012669</v>
          </cell>
        </row>
        <row r="70">
          <cell r="A70">
            <v>8.9333333333333336</v>
          </cell>
          <cell r="B70">
            <v>69.611166393676285</v>
          </cell>
          <cell r="C70">
            <v>70.458195453300291</v>
          </cell>
          <cell r="D70">
            <v>69.586280642307869</v>
          </cell>
          <cell r="E70">
            <v>68.075016076415892</v>
          </cell>
        </row>
        <row r="71">
          <cell r="A71">
            <v>9.0666666666666664</v>
          </cell>
          <cell r="B71">
            <v>69.809392003393285</v>
          </cell>
          <cell r="C71">
            <v>70.215674023502942</v>
          </cell>
          <cell r="D71">
            <v>69.509204823941133</v>
          </cell>
          <cell r="E71">
            <v>67.336502680485083</v>
          </cell>
        </row>
        <row r="72">
          <cell r="A72">
            <v>9.1999999999999993</v>
          </cell>
          <cell r="B72">
            <v>70.039849247034581</v>
          </cell>
          <cell r="C72">
            <v>70.715176975218924</v>
          </cell>
          <cell r="D72">
            <v>69.848886659539673</v>
          </cell>
          <cell r="E72">
            <v>67.794249456195004</v>
          </cell>
        </row>
        <row r="73">
          <cell r="A73">
            <v>9.3333333333333339</v>
          </cell>
          <cell r="B73">
            <v>70.048698054212522</v>
          </cell>
          <cell r="C73">
            <v>70.286776089564768</v>
          </cell>
          <cell r="D73">
            <v>69.412827520358746</v>
          </cell>
          <cell r="E73">
            <v>67.743488173030869</v>
          </cell>
        </row>
        <row r="74">
          <cell r="A74">
            <v>9.4666666666666668</v>
          </cell>
          <cell r="B74">
            <v>69.728897628819894</v>
          </cell>
          <cell r="C74">
            <v>70.449691870703802</v>
          </cell>
          <cell r="D74">
            <v>70.314395606370113</v>
          </cell>
          <cell r="E74">
            <v>67.280921572942006</v>
          </cell>
        </row>
        <row r="75">
          <cell r="A75">
            <v>9.6</v>
          </cell>
          <cell r="B75">
            <v>69.863952072392266</v>
          </cell>
          <cell r="C75">
            <v>70.459208886366696</v>
          </cell>
          <cell r="D75">
            <v>70.269679011091242</v>
          </cell>
          <cell r="E75">
            <v>67.938630041930153</v>
          </cell>
        </row>
        <row r="76">
          <cell r="A76">
            <v>9.7333333333333325</v>
          </cell>
          <cell r="B76">
            <v>69.71128468170032</v>
          </cell>
          <cell r="C76">
            <v>70.793714585713204</v>
          </cell>
          <cell r="D76">
            <v>70.299290457484489</v>
          </cell>
          <cell r="E76">
            <v>67.941270292842205</v>
          </cell>
        </row>
        <row r="77">
          <cell r="A77">
            <v>9.8666666666666671</v>
          </cell>
          <cell r="B77">
            <v>69.827366259186547</v>
          </cell>
          <cell r="C77">
            <v>70.13801875012868</v>
          </cell>
          <cell r="D77">
            <v>70.085450128359497</v>
          </cell>
          <cell r="E77">
            <v>68.108224317811732</v>
          </cell>
        </row>
        <row r="78">
          <cell r="A78">
            <v>10</v>
          </cell>
          <cell r="B78">
            <v>69.461669411943987</v>
          </cell>
          <cell r="C78">
            <v>71.041097515764193</v>
          </cell>
          <cell r="D78">
            <v>69.713233482582069</v>
          </cell>
          <cell r="E78">
            <v>67.90532177040194</v>
          </cell>
        </row>
      </sheetData>
      <sheetData sheetId="5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0.26134824998529904</v>
          </cell>
          <cell r="C2">
            <v>0.25749569677787409</v>
          </cell>
          <cell r="D2">
            <v>-0.24759045474498809</v>
          </cell>
          <cell r="E2">
            <v>2.7061289127737531E-2</v>
          </cell>
        </row>
        <row r="3">
          <cell r="A3">
            <v>0.13333333333333333</v>
          </cell>
          <cell r="B3">
            <v>0.3088167704920135</v>
          </cell>
          <cell r="C3">
            <v>0.40468199284888051</v>
          </cell>
          <cell r="D3">
            <v>6.7831493762152917E-2</v>
          </cell>
          <cell r="E3">
            <v>-1.7750102084737485E-2</v>
          </cell>
        </row>
        <row r="4">
          <cell r="A4">
            <v>0.26666666666666666</v>
          </cell>
          <cell r="B4">
            <v>-0.22565844000561608</v>
          </cell>
          <cell r="C4">
            <v>0.45247581891251709</v>
          </cell>
          <cell r="D4">
            <v>-4.8306414816558174E-2</v>
          </cell>
          <cell r="E4">
            <v>5.440472530018603E-2</v>
          </cell>
        </row>
        <row r="5">
          <cell r="A5">
            <v>0.4</v>
          </cell>
          <cell r="B5">
            <v>-0.21498375275073567</v>
          </cell>
          <cell r="C5">
            <v>0.28646403557795175</v>
          </cell>
          <cell r="D5">
            <v>6.0415171635589182E-2</v>
          </cell>
          <cell r="E5">
            <v>0.25983022538364242</v>
          </cell>
        </row>
        <row r="6">
          <cell r="A6">
            <v>0.53333333333333333</v>
          </cell>
          <cell r="B6">
            <v>0.122931067486034</v>
          </cell>
          <cell r="C6">
            <v>0.28552195263624203</v>
          </cell>
          <cell r="D6">
            <v>9.8219289942795385E-2</v>
          </cell>
          <cell r="E6">
            <v>0.16784379791581472</v>
          </cell>
        </row>
        <row r="7">
          <cell r="A7">
            <v>0.66666666666666663</v>
          </cell>
          <cell r="B7">
            <v>-5.9693047842209523E-2</v>
          </cell>
          <cell r="C7">
            <v>0.20788748166707105</v>
          </cell>
          <cell r="D7">
            <v>0.2518589622205214</v>
          </cell>
          <cell r="E7">
            <v>0.2033410660711521</v>
          </cell>
        </row>
        <row r="8">
          <cell r="A8">
            <v>0.8</v>
          </cell>
          <cell r="B8">
            <v>-4.4415377978554993E-2</v>
          </cell>
          <cell r="C8">
            <v>0.34343973903054614</v>
          </cell>
          <cell r="D8">
            <v>-0.12191254324415368</v>
          </cell>
          <cell r="E8">
            <v>0.226272076115972</v>
          </cell>
        </row>
        <row r="9">
          <cell r="A9">
            <v>0.93333333333333335</v>
          </cell>
          <cell r="B9">
            <v>2.9315922987449561E-2</v>
          </cell>
          <cell r="C9">
            <v>0.52878268606764856</v>
          </cell>
          <cell r="D9">
            <v>-0.14598589561986852</v>
          </cell>
          <cell r="E9">
            <v>0.27593025280584804</v>
          </cell>
        </row>
        <row r="10">
          <cell r="A10">
            <v>1.0666666666666667</v>
          </cell>
          <cell r="B10">
            <v>0.38365160144329913</v>
          </cell>
          <cell r="C10">
            <v>1.1587778666438453E-2</v>
          </cell>
          <cell r="D10">
            <v>0.25531287995416463</v>
          </cell>
          <cell r="E10">
            <v>0.17231713641849034</v>
          </cell>
        </row>
        <row r="12">
          <cell r="A12">
            <v>1.2</v>
          </cell>
          <cell r="B12">
            <v>31.691534898052915</v>
          </cell>
          <cell r="C12">
            <v>24.157315977309853</v>
          </cell>
          <cell r="D12">
            <v>12.361965774329819</v>
          </cell>
          <cell r="E12">
            <v>5.5149340869943275</v>
          </cell>
        </row>
        <row r="13">
          <cell r="A13">
            <v>1.3333333333333333</v>
          </cell>
          <cell r="B13">
            <v>36.151741321127595</v>
          </cell>
          <cell r="C13">
            <v>27.995712190555004</v>
          </cell>
          <cell r="D13">
            <v>14.990397350674941</v>
          </cell>
          <cell r="E13">
            <v>6.8630062567717411</v>
          </cell>
        </row>
        <row r="14">
          <cell r="A14">
            <v>1.4666666666666668</v>
          </cell>
          <cell r="B14">
            <v>39.666123003238852</v>
          </cell>
          <cell r="C14">
            <v>31.438697243819618</v>
          </cell>
          <cell r="D14">
            <v>17.346609848856886</v>
          </cell>
          <cell r="E14">
            <v>7.3773941920666521</v>
          </cell>
        </row>
        <row r="15">
          <cell r="A15">
            <v>1.6</v>
          </cell>
          <cell r="B15">
            <v>42.170471906840973</v>
          </cell>
          <cell r="C15">
            <v>33.955785062472955</v>
          </cell>
          <cell r="D15">
            <v>19.419091246686982</v>
          </cell>
          <cell r="E15">
            <v>8.1081833984402145</v>
          </cell>
        </row>
        <row r="16">
          <cell r="A16">
            <v>1.7333333333333334</v>
          </cell>
          <cell r="B16">
            <v>45.148544765426486</v>
          </cell>
          <cell r="C16">
            <v>36.387299167596105</v>
          </cell>
          <cell r="D16">
            <v>21.26473688595356</v>
          </cell>
          <cell r="E16">
            <v>8.9409828215891487</v>
          </cell>
        </row>
        <row r="17">
          <cell r="A17">
            <v>1.8666666666666667</v>
          </cell>
          <cell r="B17">
            <v>46.496359573905742</v>
          </cell>
          <cell r="C17">
            <v>38.693832596752991</v>
          </cell>
          <cell r="D17">
            <v>23.104671119287694</v>
          </cell>
          <cell r="E17">
            <v>10.66497906816463</v>
          </cell>
        </row>
        <row r="18">
          <cell r="A18">
            <v>2</v>
          </cell>
          <cell r="B18">
            <v>47.863340700622032</v>
          </cell>
          <cell r="C18">
            <v>40.53503435745548</v>
          </cell>
          <cell r="D18">
            <v>24.869564139274118</v>
          </cell>
          <cell r="E18">
            <v>10.340342833376802</v>
          </cell>
        </row>
        <row r="19">
          <cell r="A19">
            <v>2.1333333333333333</v>
          </cell>
          <cell r="B19">
            <v>49.156508303899422</v>
          </cell>
          <cell r="C19">
            <v>42.10687010604579</v>
          </cell>
          <cell r="D19">
            <v>26.151411372563096</v>
          </cell>
          <cell r="E19">
            <v>11.364517787111083</v>
          </cell>
        </row>
        <row r="20">
          <cell r="A20">
            <v>2.2666666666666666</v>
          </cell>
          <cell r="B20">
            <v>50.870573668772202</v>
          </cell>
          <cell r="C20">
            <v>43.646066409538797</v>
          </cell>
          <cell r="D20">
            <v>27.262016928220319</v>
          </cell>
          <cell r="E20">
            <v>12.171302530652756</v>
          </cell>
        </row>
        <row r="21">
          <cell r="A21">
            <v>2.4</v>
          </cell>
          <cell r="B21">
            <v>52.101256741669957</v>
          </cell>
          <cell r="C21">
            <v>44.821401691612238</v>
          </cell>
          <cell r="D21">
            <v>28.956627336455476</v>
          </cell>
          <cell r="E21">
            <v>12.563601197078768</v>
          </cell>
        </row>
        <row r="22">
          <cell r="A22">
            <v>2.5333333333333332</v>
          </cell>
          <cell r="B22">
            <v>53.453082208976141</v>
          </cell>
          <cell r="C22">
            <v>46.002215060178322</v>
          </cell>
          <cell r="D22">
            <v>30.249790728370868</v>
          </cell>
          <cell r="E22">
            <v>13.197895961097888</v>
          </cell>
        </row>
        <row r="23">
          <cell r="A23">
            <v>2.6666666666666665</v>
          </cell>
          <cell r="B23">
            <v>54.243758749692724</v>
          </cell>
          <cell r="C23">
            <v>46.926517596246605</v>
          </cell>
          <cell r="D23">
            <v>31.04968064915974</v>
          </cell>
          <cell r="E23">
            <v>13.974052172945228</v>
          </cell>
        </row>
        <row r="24">
          <cell r="A24">
            <v>2.8</v>
          </cell>
          <cell r="B24">
            <v>55.296588822221793</v>
          </cell>
          <cell r="C24">
            <v>47.695119129884915</v>
          </cell>
          <cell r="D24">
            <v>32.796368467618805</v>
          </cell>
          <cell r="E24">
            <v>14.693143978270523</v>
          </cell>
        </row>
        <row r="25">
          <cell r="A25">
            <v>2.9333333333333336</v>
          </cell>
          <cell r="B25">
            <v>55.882068680785487</v>
          </cell>
          <cell r="C25">
            <v>48.794683184098794</v>
          </cell>
          <cell r="D25">
            <v>33.333087801183893</v>
          </cell>
          <cell r="E25">
            <v>15.632938468965634</v>
          </cell>
        </row>
        <row r="26">
          <cell r="A26">
            <v>3.0666666666666673</v>
          </cell>
          <cell r="B26">
            <v>56.025590971004668</v>
          </cell>
          <cell r="C26">
            <v>49.615338239213678</v>
          </cell>
          <cell r="D26">
            <v>34.433300163705987</v>
          </cell>
          <cell r="E26">
            <v>16.033049860753884</v>
          </cell>
        </row>
        <row r="27">
          <cell r="A27">
            <v>3.2</v>
          </cell>
          <cell r="B27">
            <v>56.951536071292878</v>
          </cell>
          <cell r="C27">
            <v>50.593028780075386</v>
          </cell>
          <cell r="D27">
            <v>35.135203229820597</v>
          </cell>
          <cell r="E27">
            <v>16.440834265153189</v>
          </cell>
        </row>
        <row r="28">
          <cell r="A28">
            <v>3.3333333333333335</v>
          </cell>
          <cell r="B28">
            <v>58.185491710683408</v>
          </cell>
          <cell r="C28">
            <v>50.801297555577996</v>
          </cell>
          <cell r="D28">
            <v>36.443303549849681</v>
          </cell>
          <cell r="E28">
            <v>17.112511515900195</v>
          </cell>
        </row>
        <row r="29">
          <cell r="A29">
            <v>3.4666666666666668</v>
          </cell>
          <cell r="B29">
            <v>58.58741447603721</v>
          </cell>
          <cell r="C29">
            <v>51.918723072595611</v>
          </cell>
          <cell r="D29">
            <v>36.536160138895156</v>
          </cell>
          <cell r="E29">
            <v>18.069293857623801</v>
          </cell>
        </row>
        <row r="30">
          <cell r="A30">
            <v>3.5999999999999996</v>
          </cell>
          <cell r="B30">
            <v>58.833838644370786</v>
          </cell>
          <cell r="C30">
            <v>52.251510881991493</v>
          </cell>
          <cell r="D30">
            <v>37.371271261442359</v>
          </cell>
          <cell r="E30">
            <v>18.435586576692735</v>
          </cell>
        </row>
        <row r="31">
          <cell r="A31">
            <v>3.7333333333333334</v>
          </cell>
          <cell r="B31">
            <v>59.966917117730361</v>
          </cell>
          <cell r="C31">
            <v>52.766625875643086</v>
          </cell>
          <cell r="D31">
            <v>38.698693630046691</v>
          </cell>
          <cell r="E31">
            <v>18.763629875122156</v>
          </cell>
        </row>
        <row r="32">
          <cell r="A32">
            <v>3.8666666666666671</v>
          </cell>
          <cell r="B32">
            <v>60.318848932408557</v>
          </cell>
          <cell r="C32">
            <v>53.862513494120108</v>
          </cell>
          <cell r="D32">
            <v>39.277042674555247</v>
          </cell>
          <cell r="E32">
            <v>19.761183766888788</v>
          </cell>
        </row>
        <row r="33">
          <cell r="A33">
            <v>4</v>
          </cell>
          <cell r="B33">
            <v>60.377447911379107</v>
          </cell>
          <cell r="C33">
            <v>54.589519491735302</v>
          </cell>
          <cell r="D33">
            <v>39.898336115301511</v>
          </cell>
          <cell r="E33">
            <v>19.969371653877943</v>
          </cell>
        </row>
        <row r="34">
          <cell r="A34">
            <v>4.1333333333333337</v>
          </cell>
          <cell r="B34">
            <v>60.813272466747421</v>
          </cell>
          <cell r="C34">
            <v>54.285003012408971</v>
          </cell>
          <cell r="D34">
            <v>40.54711368055267</v>
          </cell>
          <cell r="E34">
            <v>20.186423500627971</v>
          </cell>
        </row>
        <row r="35">
          <cell r="A35">
            <v>4.2666666666666666</v>
          </cell>
          <cell r="B35">
            <v>60.838798027510236</v>
          </cell>
          <cell r="C35">
            <v>55.582814670078044</v>
          </cell>
          <cell r="D35">
            <v>40.949516304594447</v>
          </cell>
          <cell r="E35">
            <v>20.694982918134443</v>
          </cell>
        </row>
        <row r="36">
          <cell r="A36">
            <v>4.4000000000000004</v>
          </cell>
          <cell r="B36">
            <v>61.521857170371547</v>
          </cell>
          <cell r="C36">
            <v>55.750485545466141</v>
          </cell>
          <cell r="D36">
            <v>41.5379782485536</v>
          </cell>
          <cell r="E36">
            <v>21.393044029413733</v>
          </cell>
        </row>
        <row r="37">
          <cell r="A37">
            <v>4.5333333333333332</v>
          </cell>
          <cell r="B37">
            <v>61.78617926785553</v>
          </cell>
          <cell r="C37">
            <v>55.99752690700948</v>
          </cell>
          <cell r="D37">
            <v>42.132127077051813</v>
          </cell>
          <cell r="E37">
            <v>22.019521574805516</v>
          </cell>
        </row>
        <row r="38">
          <cell r="A38">
            <v>4.666666666666667</v>
          </cell>
          <cell r="B38">
            <v>62.2437131274188</v>
          </cell>
          <cell r="C38">
            <v>56.739000948872494</v>
          </cell>
          <cell r="D38">
            <v>42.341328594476366</v>
          </cell>
          <cell r="E38">
            <v>22.244979535935304</v>
          </cell>
        </row>
        <row r="39">
          <cell r="A39">
            <v>4.8</v>
          </cell>
          <cell r="B39">
            <v>62.711118375008681</v>
          </cell>
          <cell r="C39">
            <v>57.265592821530007</v>
          </cell>
          <cell r="D39">
            <v>43.361884058788377</v>
          </cell>
          <cell r="E39">
            <v>23.268043901741407</v>
          </cell>
        </row>
        <row r="40">
          <cell r="A40">
            <v>4.9333333333333336</v>
          </cell>
          <cell r="B40">
            <v>62.996540550551885</v>
          </cell>
          <cell r="C40">
            <v>57.440241943254435</v>
          </cell>
          <cell r="D40">
            <v>44.309880660284207</v>
          </cell>
          <cell r="E40">
            <v>22.992246545910508</v>
          </cell>
        </row>
        <row r="41">
          <cell r="A41">
            <v>5.0666666666666664</v>
          </cell>
          <cell r="B41">
            <v>63.220062678841856</v>
          </cell>
          <cell r="C41">
            <v>58.112883277233138</v>
          </cell>
          <cell r="D41">
            <v>44.232077059382725</v>
          </cell>
          <cell r="E41">
            <v>23.537044291881298</v>
          </cell>
        </row>
        <row r="42">
          <cell r="A42">
            <v>5.2</v>
          </cell>
          <cell r="B42">
            <v>63.777813119032402</v>
          </cell>
          <cell r="C42">
            <v>58.415179112588305</v>
          </cell>
          <cell r="D42">
            <v>45.199344759951188</v>
          </cell>
          <cell r="E42">
            <v>23.897728305390501</v>
          </cell>
        </row>
        <row r="43">
          <cell r="A43">
            <v>5.333333333333333</v>
          </cell>
          <cell r="B43">
            <v>63.558338570079968</v>
          </cell>
          <cell r="C43">
            <v>58.737004396408622</v>
          </cell>
          <cell r="D43">
            <v>45.135123104471148</v>
          </cell>
          <cell r="E43">
            <v>24.376017409212785</v>
          </cell>
        </row>
        <row r="44">
          <cell r="A44">
            <v>5.4666666666666668</v>
          </cell>
          <cell r="B44">
            <v>63.985566292623403</v>
          </cell>
          <cell r="C44">
            <v>58.96600632648277</v>
          </cell>
          <cell r="D44">
            <v>45.819349711109908</v>
          </cell>
          <cell r="E44">
            <v>25.271830285512696</v>
          </cell>
        </row>
        <row r="45">
          <cell r="A45">
            <v>5.6</v>
          </cell>
          <cell r="B45">
            <v>64.27102543363516</v>
          </cell>
          <cell r="C45">
            <v>59.062295689306183</v>
          </cell>
          <cell r="D45">
            <v>45.878890574961694</v>
          </cell>
          <cell r="E45">
            <v>25.462046222998648</v>
          </cell>
        </row>
        <row r="46">
          <cell r="A46">
            <v>5.7333333333333334</v>
          </cell>
          <cell r="B46">
            <v>64.523325186523337</v>
          </cell>
          <cell r="C46">
            <v>59.810786577999451</v>
          </cell>
          <cell r="D46">
            <v>46.496871827654005</v>
          </cell>
          <cell r="E46">
            <v>25.88040097704577</v>
          </cell>
        </row>
        <row r="47">
          <cell r="A47">
            <v>5.8666666666666671</v>
          </cell>
          <cell r="B47">
            <v>65.129884495775912</v>
          </cell>
          <cell r="C47">
            <v>59.819289040854045</v>
          </cell>
          <cell r="D47">
            <v>46.7122732437414</v>
          </cell>
          <cell r="E47">
            <v>26.591410507636279</v>
          </cell>
        </row>
        <row r="48">
          <cell r="A48">
            <v>6</v>
          </cell>
          <cell r="B48">
            <v>64.785916865291227</v>
          </cell>
          <cell r="C48">
            <v>59.992668516166759</v>
          </cell>
          <cell r="D48">
            <v>47.044344143575941</v>
          </cell>
          <cell r="E48">
            <v>26.894857875296392</v>
          </cell>
        </row>
        <row r="49">
          <cell r="A49">
            <v>6.1333333333333346</v>
          </cell>
          <cell r="B49">
            <v>65.134852269651844</v>
          </cell>
          <cell r="C49">
            <v>60.344581045156445</v>
          </cell>
          <cell r="D49">
            <v>47.483310767879864</v>
          </cell>
          <cell r="E49">
            <v>27.292050990599247</v>
          </cell>
        </row>
        <row r="50">
          <cell r="A50">
            <v>6.2666666666666675</v>
          </cell>
          <cell r="B50">
            <v>65.422285526357342</v>
          </cell>
          <cell r="C50">
            <v>60.538802410644095</v>
          </cell>
          <cell r="D50">
            <v>47.928973954397996</v>
          </cell>
          <cell r="E50">
            <v>27.127712041075281</v>
          </cell>
        </row>
        <row r="51">
          <cell r="A51">
            <v>6.4</v>
          </cell>
          <cell r="B51">
            <v>65.138850331360302</v>
          </cell>
          <cell r="C51">
            <v>61.27554635360795</v>
          </cell>
          <cell r="D51">
            <v>48.414931550282283</v>
          </cell>
          <cell r="E51">
            <v>27.818311034026902</v>
          </cell>
        </row>
        <row r="52">
          <cell r="A52">
            <v>6.5333333333333332</v>
          </cell>
          <cell r="B52">
            <v>66.004385741189139</v>
          </cell>
          <cell r="C52">
            <v>61.332553760675836</v>
          </cell>
          <cell r="D52">
            <v>48.790381639741227</v>
          </cell>
          <cell r="E52">
            <v>28.499366802132879</v>
          </cell>
        </row>
        <row r="53">
          <cell r="A53">
            <v>6.666666666666667</v>
          </cell>
          <cell r="B53">
            <v>65.702804240831171</v>
          </cell>
          <cell r="C53">
            <v>61.657973394539852</v>
          </cell>
          <cell r="D53">
            <v>48.957151941325755</v>
          </cell>
          <cell r="E53">
            <v>28.192571550584884</v>
          </cell>
        </row>
        <row r="54">
          <cell r="A54">
            <v>6.8</v>
          </cell>
          <cell r="B54">
            <v>66.308775455613826</v>
          </cell>
          <cell r="C54">
            <v>61.875298550691554</v>
          </cell>
          <cell r="D54">
            <v>49.522129040625224</v>
          </cell>
          <cell r="E54">
            <v>29.555887803250602</v>
          </cell>
        </row>
        <row r="55">
          <cell r="A55">
            <v>6.9333333333333336</v>
          </cell>
          <cell r="B55">
            <v>66.17681773550639</v>
          </cell>
          <cell r="C55">
            <v>62.201209416820291</v>
          </cell>
          <cell r="D55">
            <v>49.451157887327064</v>
          </cell>
          <cell r="E55">
            <v>29.13167369033447</v>
          </cell>
        </row>
        <row r="56">
          <cell r="A56">
            <v>7.0666666666666664</v>
          </cell>
          <cell r="B56">
            <v>66.108938018555179</v>
          </cell>
          <cell r="C56">
            <v>62.177028268698862</v>
          </cell>
          <cell r="D56">
            <v>49.883663211243849</v>
          </cell>
          <cell r="E56">
            <v>30.135866281001444</v>
          </cell>
        </row>
        <row r="57">
          <cell r="A57">
            <v>7.1999999999999993</v>
          </cell>
          <cell r="B57">
            <v>66.41093802993403</v>
          </cell>
          <cell r="C57">
            <v>62.371676224900824</v>
          </cell>
          <cell r="D57">
            <v>50.258687552639046</v>
          </cell>
          <cell r="E57">
            <v>30.28596183143819</v>
          </cell>
        </row>
        <row r="58">
          <cell r="A58">
            <v>7.3333333333333321</v>
          </cell>
          <cell r="B58">
            <v>66.834754917416717</v>
          </cell>
          <cell r="C58">
            <v>62.504989756436487</v>
          </cell>
          <cell r="D58">
            <v>50.713764837899355</v>
          </cell>
          <cell r="E58">
            <v>30.475655811348847</v>
          </cell>
        </row>
        <row r="59">
          <cell r="A59">
            <v>7.4666666666666668</v>
          </cell>
          <cell r="B59">
            <v>66.629532781500842</v>
          </cell>
          <cell r="C59">
            <v>62.543025230807373</v>
          </cell>
          <cell r="D59">
            <v>51.048442199094076</v>
          </cell>
          <cell r="E59">
            <v>31.03886420889032</v>
          </cell>
        </row>
        <row r="60">
          <cell r="A60">
            <v>7.6</v>
          </cell>
          <cell r="B60">
            <v>66.954134303727145</v>
          </cell>
          <cell r="C60">
            <v>62.905348144290571</v>
          </cell>
          <cell r="D60">
            <v>51.123519202350536</v>
          </cell>
          <cell r="E60">
            <v>30.900377714119298</v>
          </cell>
        </row>
        <row r="61">
          <cell r="A61">
            <v>7.7333333333333343</v>
          </cell>
          <cell r="B61">
            <v>66.848454828247029</v>
          </cell>
          <cell r="C61">
            <v>62.623333322115442</v>
          </cell>
          <cell r="D61">
            <v>51.187287184137098</v>
          </cell>
          <cell r="E61">
            <v>31.397001249199288</v>
          </cell>
        </row>
        <row r="62">
          <cell r="A62">
            <v>7.8666666666666671</v>
          </cell>
          <cell r="B62">
            <v>67.173205656914348</v>
          </cell>
          <cell r="C62">
            <v>63.369100586969807</v>
          </cell>
          <cell r="D62">
            <v>51.788624093536598</v>
          </cell>
          <cell r="E62">
            <v>31.210259771684601</v>
          </cell>
        </row>
        <row r="63">
          <cell r="A63">
            <v>8</v>
          </cell>
          <cell r="B63">
            <v>66.848401927374795</v>
          </cell>
          <cell r="C63">
            <v>63.277588001277849</v>
          </cell>
          <cell r="D63">
            <v>51.796426860265129</v>
          </cell>
          <cell r="E63">
            <v>32.148301876305403</v>
          </cell>
        </row>
        <row r="64">
          <cell r="A64">
            <v>8.1333333333333329</v>
          </cell>
          <cell r="B64">
            <v>67.285843899349871</v>
          </cell>
          <cell r="C64">
            <v>63.88319411181142</v>
          </cell>
          <cell r="D64">
            <v>52.632013582104491</v>
          </cell>
          <cell r="E64">
            <v>31.933081279299042</v>
          </cell>
        </row>
        <row r="65">
          <cell r="A65">
            <v>8.2666666666666675</v>
          </cell>
          <cell r="B65">
            <v>67.78890598556228</v>
          </cell>
          <cell r="C65">
            <v>63.619605164068872</v>
          </cell>
          <cell r="D65">
            <v>52.692679130115295</v>
          </cell>
          <cell r="E65">
            <v>32.465571493858228</v>
          </cell>
        </row>
        <row r="66">
          <cell r="A66">
            <v>8.4</v>
          </cell>
          <cell r="B66">
            <v>68.066798243060475</v>
          </cell>
          <cell r="C66">
            <v>63.981824329113039</v>
          </cell>
          <cell r="D66">
            <v>52.567531047754542</v>
          </cell>
          <cell r="E66">
            <v>32.766071853945057</v>
          </cell>
        </row>
        <row r="67">
          <cell r="A67">
            <v>8.5333333333333332</v>
          </cell>
          <cell r="B67">
            <v>67.711338331037595</v>
          </cell>
          <cell r="C67">
            <v>64.367067595516033</v>
          </cell>
          <cell r="D67">
            <v>52.941022362286489</v>
          </cell>
          <cell r="E67">
            <v>32.792254813707714</v>
          </cell>
        </row>
        <row r="68">
          <cell r="A68">
            <v>8.6666666666666661</v>
          </cell>
          <cell r="B68">
            <v>68.093096776583465</v>
          </cell>
          <cell r="C68">
            <v>64.276822466438347</v>
          </cell>
          <cell r="D68">
            <v>52.922965657677281</v>
          </cell>
          <cell r="E68">
            <v>33.238978686949046</v>
          </cell>
        </row>
        <row r="69">
          <cell r="A69">
            <v>8.8000000000000007</v>
          </cell>
          <cell r="B69">
            <v>67.768313557972292</v>
          </cell>
          <cell r="C69">
            <v>64.310181939920582</v>
          </cell>
          <cell r="D69">
            <v>53.273450710629902</v>
          </cell>
          <cell r="E69">
            <v>33.92231860240507</v>
          </cell>
        </row>
        <row r="70">
          <cell r="A70">
            <v>8.9333333333333336</v>
          </cell>
          <cell r="B70">
            <v>67.838111111647052</v>
          </cell>
          <cell r="C70">
            <v>64.38900145960838</v>
          </cell>
          <cell r="D70">
            <v>53.580578750341395</v>
          </cell>
          <cell r="E70">
            <v>33.821822341105189</v>
          </cell>
        </row>
        <row r="71">
          <cell r="A71">
            <v>9.0666666666666664</v>
          </cell>
          <cell r="B71">
            <v>68.15997486762592</v>
          </cell>
          <cell r="C71">
            <v>64.699640335754694</v>
          </cell>
          <cell r="D71">
            <v>53.601904154153708</v>
          </cell>
          <cell r="E71">
            <v>34.13043580230714</v>
          </cell>
        </row>
        <row r="72">
          <cell r="A72">
            <v>9.1999999999999993</v>
          </cell>
          <cell r="B72">
            <v>68.339028218630318</v>
          </cell>
          <cell r="C72">
            <v>65.241973290368861</v>
          </cell>
          <cell r="D72">
            <v>54.389120217157647</v>
          </cell>
          <cell r="E72">
            <v>34.360282791090306</v>
          </cell>
        </row>
        <row r="73">
          <cell r="A73">
            <v>9.3333333333333339</v>
          </cell>
          <cell r="B73">
            <v>68.000593827115992</v>
          </cell>
          <cell r="C73">
            <v>65.148028899249013</v>
          </cell>
          <cell r="D73">
            <v>53.944581024448581</v>
          </cell>
          <cell r="E73">
            <v>34.82708386527203</v>
          </cell>
        </row>
        <row r="74">
          <cell r="A74">
            <v>9.4666666666666668</v>
          </cell>
          <cell r="B74">
            <v>67.846452341215667</v>
          </cell>
          <cell r="C74">
            <v>65.258373967341498</v>
          </cell>
          <cell r="D74">
            <v>54.747940170823149</v>
          </cell>
          <cell r="E74">
            <v>35.038772251527583</v>
          </cell>
        </row>
        <row r="75">
          <cell r="A75">
            <v>9.6</v>
          </cell>
          <cell r="B75">
            <v>68.31201962463004</v>
          </cell>
          <cell r="C75">
            <v>65.385158769620091</v>
          </cell>
          <cell r="D75">
            <v>55.041048748274804</v>
          </cell>
          <cell r="E75">
            <v>35.418415573960765</v>
          </cell>
        </row>
        <row r="76">
          <cell r="A76">
            <v>9.7333333333333325</v>
          </cell>
          <cell r="B76">
            <v>68.947786406459088</v>
          </cell>
          <cell r="C76">
            <v>65.622185164200772</v>
          </cell>
          <cell r="D76">
            <v>54.958696421898715</v>
          </cell>
          <cell r="E76">
            <v>35.547291815764474</v>
          </cell>
        </row>
        <row r="77">
          <cell r="A77">
            <v>9.8666666666666671</v>
          </cell>
          <cell r="B77">
            <v>68.755637867219548</v>
          </cell>
          <cell r="C77">
            <v>65.468008494792088</v>
          </cell>
          <cell r="D77">
            <v>55.660071764907997</v>
          </cell>
          <cell r="E77">
            <v>35.779644049056294</v>
          </cell>
        </row>
        <row r="78">
          <cell r="A78">
            <v>10</v>
          </cell>
          <cell r="B78">
            <v>68.951937593781693</v>
          </cell>
          <cell r="C78">
            <v>65.564465898943183</v>
          </cell>
          <cell r="D78">
            <v>55.195806557270664</v>
          </cell>
          <cell r="E78">
            <v>35.834895768212021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369A_Mn_1"/>
      <sheetName val="D369A_Mn_2"/>
      <sheetName val="D369A_Mn_3"/>
      <sheetName val="D369A_Cd_1"/>
      <sheetName val="D369A_Cd_2"/>
      <sheetName val="D369A_Cd_3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0.29731149074472463</v>
          </cell>
          <cell r="C2">
            <v>-0.17077826058152554</v>
          </cell>
          <cell r="D2">
            <v>0.53515015614035044</v>
          </cell>
          <cell r="E2">
            <v>-0.32086941870144353</v>
          </cell>
        </row>
        <row r="3">
          <cell r="A3">
            <v>0.13333333333333333</v>
          </cell>
          <cell r="B3">
            <v>-0.49547518467499158</v>
          </cell>
          <cell r="C3">
            <v>-0.31241962716230975</v>
          </cell>
          <cell r="D3">
            <v>-2.5598914035089765E-2</v>
          </cell>
          <cell r="E3">
            <v>0.63550585777706869</v>
          </cell>
        </row>
        <row r="4">
          <cell r="A4">
            <v>0.26666666666666666</v>
          </cell>
          <cell r="B4">
            <v>-0.25467525139905395</v>
          </cell>
          <cell r="C4">
            <v>0.62188144203165219</v>
          </cell>
          <cell r="D4">
            <v>0.27354752631579193</v>
          </cell>
          <cell r="E4">
            <v>-0.4851066917710472</v>
          </cell>
        </row>
        <row r="5">
          <cell r="A5">
            <v>0.4</v>
          </cell>
          <cell r="B5">
            <v>0.23384928669823679</v>
          </cell>
          <cell r="C5">
            <v>-0.31529042197276447</v>
          </cell>
          <cell r="D5">
            <v>-0.78609787017543931</v>
          </cell>
          <cell r="E5">
            <v>-0.42188076006817232</v>
          </cell>
        </row>
        <row r="6">
          <cell r="A6">
            <v>0.53333333333333333</v>
          </cell>
          <cell r="B6">
            <v>-0.7903642238484696</v>
          </cell>
          <cell r="C6">
            <v>-5.1230506624958844E-2</v>
          </cell>
          <cell r="D6">
            <v>0.35963939649122389</v>
          </cell>
          <cell r="E6">
            <v>-1.1491940601712383</v>
          </cell>
        </row>
        <row r="7">
          <cell r="A7">
            <v>0.66666666666666663</v>
          </cell>
          <cell r="B7">
            <v>0.14362967498924142</v>
          </cell>
          <cell r="C7">
            <v>-0.17857404821494316</v>
          </cell>
          <cell r="D7">
            <v>-0.8842658824561368</v>
          </cell>
          <cell r="E7">
            <v>-0.82172679542571736</v>
          </cell>
        </row>
        <row r="8">
          <cell r="A8">
            <v>0.8</v>
          </cell>
          <cell r="B8">
            <v>0.42996480198019754</v>
          </cell>
          <cell r="C8">
            <v>0.68976189160839518</v>
          </cell>
          <cell r="D8">
            <v>0.10578821228070479</v>
          </cell>
          <cell r="E8">
            <v>-0.85140009612335232</v>
          </cell>
        </row>
        <row r="9">
          <cell r="A9">
            <v>0.93333333333333335</v>
          </cell>
          <cell r="B9">
            <v>0.51560348730090411</v>
          </cell>
          <cell r="C9">
            <v>-1.1533556805299967</v>
          </cell>
          <cell r="D9">
            <v>9.3288692982454374E-2</v>
          </cell>
          <cell r="E9">
            <v>-0.64919266489614535</v>
          </cell>
        </row>
        <row r="10">
          <cell r="A10">
            <v>1.0666666666666667</v>
          </cell>
          <cell r="B10">
            <v>-1.0022069496340933</v>
          </cell>
          <cell r="C10">
            <v>-0.40871073352962728</v>
          </cell>
          <cell r="D10">
            <v>-0.33109779649122317</v>
          </cell>
          <cell r="E10">
            <v>-0.6820047447280817</v>
          </cell>
        </row>
        <row r="12">
          <cell r="A12">
            <v>1.2</v>
          </cell>
          <cell r="B12">
            <v>48.101191225570382</v>
          </cell>
          <cell r="C12">
            <v>38.782754844681634</v>
          </cell>
          <cell r="D12">
            <v>23.547579414035088</v>
          </cell>
          <cell r="E12">
            <v>9.481211616854285</v>
          </cell>
        </row>
        <row r="13">
          <cell r="A13">
            <v>1.3333333333333333</v>
          </cell>
          <cell r="B13">
            <v>51.208421322858371</v>
          </cell>
          <cell r="C13">
            <v>45.053152073794621</v>
          </cell>
          <cell r="D13">
            <v>26.515055984210527</v>
          </cell>
          <cell r="E13">
            <v>10.044143836213728</v>
          </cell>
        </row>
        <row r="14">
          <cell r="A14">
            <v>1.4666666666666668</v>
          </cell>
          <cell r="B14">
            <v>54.891571769263884</v>
          </cell>
          <cell r="C14">
            <v>47.836663652926021</v>
          </cell>
          <cell r="D14">
            <v>29.312863631578942</v>
          </cell>
          <cell r="E14">
            <v>11.165291215514509</v>
          </cell>
        </row>
        <row r="15">
          <cell r="A15">
            <v>1.6</v>
          </cell>
          <cell r="B15">
            <v>56.763050328885065</v>
          </cell>
          <cell r="C15">
            <v>52.050132756716962</v>
          </cell>
          <cell r="D15">
            <v>33.695094994736841</v>
          </cell>
          <cell r="E15">
            <v>11.881497728912317</v>
          </cell>
        </row>
        <row r="16">
          <cell r="A16">
            <v>1.7333333333333334</v>
          </cell>
          <cell r="B16">
            <v>59.073499409384411</v>
          </cell>
          <cell r="C16">
            <v>54.461503277695989</v>
          </cell>
          <cell r="D16">
            <v>37.148150808771931</v>
          </cell>
          <cell r="E16">
            <v>12.606477529728874</v>
          </cell>
        </row>
        <row r="17">
          <cell r="A17">
            <v>1.8666666666666667</v>
          </cell>
          <cell r="B17">
            <v>60.493785924235894</v>
          </cell>
          <cell r="C17">
            <v>56.504129068273826</v>
          </cell>
          <cell r="D17">
            <v>39.383923007017543</v>
          </cell>
          <cell r="E17">
            <v>15.222229395909306</v>
          </cell>
        </row>
        <row r="18">
          <cell r="A18">
            <v>2</v>
          </cell>
          <cell r="B18">
            <v>61.954946863108049</v>
          </cell>
          <cell r="C18">
            <v>57.805902277695992</v>
          </cell>
          <cell r="D18">
            <v>42.973798040350871</v>
          </cell>
          <cell r="E18">
            <v>13.727289512842875</v>
          </cell>
        </row>
        <row r="19">
          <cell r="A19">
            <v>2.1333333333333333</v>
          </cell>
          <cell r="B19">
            <v>62.905818080929834</v>
          </cell>
          <cell r="C19">
            <v>59.555291913691576</v>
          </cell>
          <cell r="D19">
            <v>46.208906145614037</v>
          </cell>
          <cell r="E19">
            <v>15.413107318653879</v>
          </cell>
        </row>
        <row r="20">
          <cell r="A20">
            <v>2.2666666666666666</v>
          </cell>
          <cell r="B20">
            <v>64.246308093413688</v>
          </cell>
          <cell r="C20">
            <v>60.638395595325719</v>
          </cell>
          <cell r="D20">
            <v>48.425789822807019</v>
          </cell>
          <cell r="E20">
            <v>17.284338466981133</v>
          </cell>
        </row>
        <row r="21">
          <cell r="A21">
            <v>2.4</v>
          </cell>
          <cell r="B21">
            <v>64.747170563064998</v>
          </cell>
          <cell r="C21">
            <v>61.35395016028707</v>
          </cell>
          <cell r="D21">
            <v>50.122139796491226</v>
          </cell>
          <cell r="E21">
            <v>18.321164375495478</v>
          </cell>
        </row>
        <row r="22">
          <cell r="A22">
            <v>2.5333333333333332</v>
          </cell>
          <cell r="B22">
            <v>65.956688383986219</v>
          </cell>
          <cell r="C22">
            <v>61.633171937615018</v>
          </cell>
          <cell r="D22">
            <v>51.735775822807014</v>
          </cell>
          <cell r="E22">
            <v>19.521516734580626</v>
          </cell>
        </row>
        <row r="23">
          <cell r="A23">
            <v>2.6666666666666665</v>
          </cell>
          <cell r="B23">
            <v>66.261751976323723</v>
          </cell>
          <cell r="C23">
            <v>62.680632260397495</v>
          </cell>
          <cell r="D23">
            <v>53.567598840350875</v>
          </cell>
          <cell r="E23">
            <v>20.789111622800064</v>
          </cell>
        </row>
        <row r="24">
          <cell r="A24">
            <v>2.8</v>
          </cell>
          <cell r="B24">
            <v>66.956760346534651</v>
          </cell>
          <cell r="C24">
            <v>63.688458321310264</v>
          </cell>
          <cell r="D24">
            <v>55.542482143859644</v>
          </cell>
          <cell r="E24">
            <v>22.106050879380049</v>
          </cell>
        </row>
        <row r="25">
          <cell r="A25">
            <v>2.9333333333333336</v>
          </cell>
          <cell r="B25">
            <v>67.012619262591471</v>
          </cell>
          <cell r="C25">
            <v>64.330468455833639</v>
          </cell>
          <cell r="D25">
            <v>56.612967875438599</v>
          </cell>
          <cell r="E25">
            <v>23.937099107142856</v>
          </cell>
        </row>
        <row r="26">
          <cell r="A26">
            <v>3.0666666666666673</v>
          </cell>
          <cell r="B26">
            <v>67.414568491175203</v>
          </cell>
          <cell r="C26">
            <v>65.175194936326832</v>
          </cell>
          <cell r="D26">
            <v>58.062690836842108</v>
          </cell>
          <cell r="E26">
            <v>24.173980611820198</v>
          </cell>
        </row>
        <row r="27">
          <cell r="A27">
            <v>3.2</v>
          </cell>
          <cell r="B27">
            <v>68.007536897115784</v>
          </cell>
          <cell r="C27">
            <v>65.281092318733897</v>
          </cell>
          <cell r="D27">
            <v>58.64217627017544</v>
          </cell>
          <cell r="E27">
            <v>24.716382385444746</v>
          </cell>
        </row>
        <row r="28">
          <cell r="A28">
            <v>3.3333333333333335</v>
          </cell>
          <cell r="B28">
            <v>68.385925655187251</v>
          </cell>
          <cell r="C28">
            <v>64.273850110599923</v>
          </cell>
          <cell r="D28">
            <v>59.720800582456135</v>
          </cell>
          <cell r="E28">
            <v>25.133610461986677</v>
          </cell>
        </row>
        <row r="29">
          <cell r="A29">
            <v>3.4666666666666668</v>
          </cell>
          <cell r="B29">
            <v>68.151607825225994</v>
          </cell>
          <cell r="C29">
            <v>66.12829416617592</v>
          </cell>
          <cell r="D29">
            <v>60.500342142105261</v>
          </cell>
          <cell r="E29">
            <v>26.884447303987635</v>
          </cell>
        </row>
        <row r="30">
          <cell r="A30">
            <v>3.5999999999999996</v>
          </cell>
          <cell r="B30">
            <v>68.661610543263009</v>
          </cell>
          <cell r="C30">
            <v>66.219452416083897</v>
          </cell>
          <cell r="D30">
            <v>61.653378707017538</v>
          </cell>
          <cell r="E30">
            <v>27.444301559378474</v>
          </cell>
        </row>
        <row r="31">
          <cell r="A31">
            <v>3.7333333333333334</v>
          </cell>
          <cell r="B31">
            <v>68.934641515281967</v>
          </cell>
          <cell r="C31">
            <v>66.884056108575635</v>
          </cell>
          <cell r="D31">
            <v>62.507847629824553</v>
          </cell>
          <cell r="E31">
            <v>28.41714565344062</v>
          </cell>
        </row>
        <row r="32">
          <cell r="A32">
            <v>3.8666666666666671</v>
          </cell>
          <cell r="B32">
            <v>69.854009808867829</v>
          </cell>
          <cell r="C32">
            <v>66.405504747147589</v>
          </cell>
          <cell r="D32">
            <v>62.617388494736836</v>
          </cell>
          <cell r="E32">
            <v>29.71703222411606</v>
          </cell>
        </row>
        <row r="33">
          <cell r="A33">
            <v>4</v>
          </cell>
          <cell r="B33">
            <v>69.433474958674111</v>
          </cell>
          <cell r="C33">
            <v>66.959319657342647</v>
          </cell>
          <cell r="D33">
            <v>62.909094724561406</v>
          </cell>
          <cell r="E33">
            <v>28.891696583756143</v>
          </cell>
        </row>
        <row r="34">
          <cell r="A34">
            <v>4.1333333333333337</v>
          </cell>
          <cell r="B34">
            <v>69.642350328454583</v>
          </cell>
          <cell r="C34">
            <v>67.283256292418102</v>
          </cell>
          <cell r="D34">
            <v>63.751105599999988</v>
          </cell>
          <cell r="E34">
            <v>30.66644229070873</v>
          </cell>
        </row>
        <row r="35">
          <cell r="A35">
            <v>4.2666666666666666</v>
          </cell>
          <cell r="B35">
            <v>69.832525552733529</v>
          </cell>
          <cell r="C35">
            <v>67.633603039197652</v>
          </cell>
          <cell r="D35">
            <v>64.87861995087718</v>
          </cell>
          <cell r="E35">
            <v>32.049748931940698</v>
          </cell>
        </row>
        <row r="36">
          <cell r="A36">
            <v>4.4000000000000004</v>
          </cell>
          <cell r="B36">
            <v>71.006230038312523</v>
          </cell>
          <cell r="C36">
            <v>67.40238754435039</v>
          </cell>
          <cell r="D36">
            <v>64.685703824561401</v>
          </cell>
          <cell r="E36">
            <v>33.232490563461234</v>
          </cell>
        </row>
        <row r="37">
          <cell r="A37">
            <v>4.5333333333333332</v>
          </cell>
          <cell r="B37">
            <v>70.361021185535947</v>
          </cell>
          <cell r="C37">
            <v>68.5915216589989</v>
          </cell>
          <cell r="D37">
            <v>65.617340431578953</v>
          </cell>
          <cell r="E37">
            <v>33.556109378468371</v>
          </cell>
        </row>
        <row r="38">
          <cell r="A38">
            <v>4.666666666666667</v>
          </cell>
          <cell r="B38">
            <v>70.330676897546269</v>
          </cell>
          <cell r="C38">
            <v>68.393838633235177</v>
          </cell>
          <cell r="D38">
            <v>66.23896087192982</v>
          </cell>
          <cell r="E38">
            <v>34.227015434239732</v>
          </cell>
        </row>
        <row r="39">
          <cell r="A39">
            <v>4.8</v>
          </cell>
          <cell r="B39">
            <v>70.541183497632375</v>
          </cell>
          <cell r="C39">
            <v>68.098709096981963</v>
          </cell>
          <cell r="D39">
            <v>65.930435345614029</v>
          </cell>
          <cell r="E39">
            <v>35.418999255589021</v>
          </cell>
        </row>
        <row r="40">
          <cell r="A40">
            <v>4.9333333333333336</v>
          </cell>
          <cell r="B40">
            <v>70.683768171760647</v>
          </cell>
          <cell r="C40">
            <v>68.541589105447173</v>
          </cell>
          <cell r="D40">
            <v>66.373789801754384</v>
          </cell>
          <cell r="E40">
            <v>36.463103139963536</v>
          </cell>
        </row>
        <row r="41">
          <cell r="A41">
            <v>5.0666666666666664</v>
          </cell>
          <cell r="B41">
            <v>70.761755386138617</v>
          </cell>
          <cell r="C41">
            <v>68.562980829591467</v>
          </cell>
          <cell r="D41">
            <v>66.58738906666666</v>
          </cell>
          <cell r="E41">
            <v>36.450027608807673</v>
          </cell>
        </row>
        <row r="42">
          <cell r="A42">
            <v>5.2</v>
          </cell>
          <cell r="B42">
            <v>70.629607004304773</v>
          </cell>
          <cell r="C42">
            <v>68.941056168936313</v>
          </cell>
          <cell r="D42">
            <v>67.168127403508763</v>
          </cell>
          <cell r="E42">
            <v>37.357493512169015</v>
          </cell>
        </row>
        <row r="43">
          <cell r="A43">
            <v>5.333333333333333</v>
          </cell>
          <cell r="B43">
            <v>71.028279665518724</v>
          </cell>
          <cell r="C43">
            <v>69.030205786161204</v>
          </cell>
          <cell r="D43">
            <v>68.000077401754382</v>
          </cell>
          <cell r="E43">
            <v>38.214199619470428</v>
          </cell>
        </row>
        <row r="44">
          <cell r="A44">
            <v>5.4666666666666668</v>
          </cell>
          <cell r="B44">
            <v>70.756785156263447</v>
          </cell>
          <cell r="C44">
            <v>69.577528999631937</v>
          </cell>
          <cell r="D44">
            <v>68.102449489473685</v>
          </cell>
          <cell r="E44">
            <v>38.665923925796733</v>
          </cell>
        </row>
        <row r="45">
          <cell r="A45">
            <v>5.6</v>
          </cell>
          <cell r="B45">
            <v>71.220214573396476</v>
          </cell>
          <cell r="C45">
            <v>69.507244803827746</v>
          </cell>
          <cell r="D45">
            <v>67.369468363157893</v>
          </cell>
          <cell r="E45">
            <v>40.021109320397969</v>
          </cell>
        </row>
        <row r="46">
          <cell r="A46">
            <v>5.7333333333333334</v>
          </cell>
          <cell r="B46">
            <v>71.372760245372362</v>
          </cell>
          <cell r="C46">
            <v>69.918858757453066</v>
          </cell>
          <cell r="D46">
            <v>68.0483380631579</v>
          </cell>
          <cell r="E46">
            <v>40.841637903916279</v>
          </cell>
        </row>
        <row r="47">
          <cell r="A47">
            <v>5.8666666666666671</v>
          </cell>
          <cell r="B47">
            <v>71.438640424020662</v>
          </cell>
          <cell r="C47">
            <v>70.14543916304747</v>
          </cell>
          <cell r="D47">
            <v>67.790728078947367</v>
          </cell>
          <cell r="E47">
            <v>42.008638793404153</v>
          </cell>
        </row>
        <row r="48">
          <cell r="A48">
            <v>6</v>
          </cell>
          <cell r="B48">
            <v>71.212587122686188</v>
          </cell>
          <cell r="C48">
            <v>69.613056025763711</v>
          </cell>
          <cell r="D48">
            <v>68.661660921052629</v>
          </cell>
          <cell r="E48">
            <v>42.866730681782144</v>
          </cell>
        </row>
        <row r="49">
          <cell r="A49">
            <v>6.1333333333333346</v>
          </cell>
          <cell r="B49">
            <v>71.21092885148515</v>
          </cell>
          <cell r="C49">
            <v>69.827367995215326</v>
          </cell>
          <cell r="D49">
            <v>68.730861617543866</v>
          </cell>
          <cell r="E49">
            <v>42.738847906492786</v>
          </cell>
        </row>
        <row r="50">
          <cell r="A50">
            <v>6.2666666666666675</v>
          </cell>
          <cell r="B50">
            <v>71.643651362462336</v>
          </cell>
          <cell r="C50">
            <v>69.849427865108566</v>
          </cell>
          <cell r="D50">
            <v>68.888638885964923</v>
          </cell>
          <cell r="E50">
            <v>42.996836844181068</v>
          </cell>
        </row>
        <row r="51">
          <cell r="A51">
            <v>6.4</v>
          </cell>
          <cell r="B51">
            <v>71.499189211795084</v>
          </cell>
          <cell r="C51">
            <v>70.112935971107831</v>
          </cell>
          <cell r="D51">
            <v>68.854537107017535</v>
          </cell>
          <cell r="E51">
            <v>43.950627116893926</v>
          </cell>
        </row>
        <row r="52">
          <cell r="A52">
            <v>6.5333333333333332</v>
          </cell>
          <cell r="B52">
            <v>71.625040121394747</v>
          </cell>
          <cell r="C52">
            <v>69.421326809532573</v>
          </cell>
          <cell r="D52">
            <v>69.135997854385963</v>
          </cell>
          <cell r="E52">
            <v>44.545786319565558</v>
          </cell>
        </row>
        <row r="53">
          <cell r="A53">
            <v>6.666666666666667</v>
          </cell>
          <cell r="B53">
            <v>71.313688082221262</v>
          </cell>
          <cell r="C53">
            <v>69.729986181818177</v>
          </cell>
          <cell r="D53">
            <v>69.278391389473683</v>
          </cell>
          <cell r="E53">
            <v>45.497126252378308</v>
          </cell>
        </row>
        <row r="54">
          <cell r="A54">
            <v>6.8</v>
          </cell>
          <cell r="B54">
            <v>71.689116235471374</v>
          </cell>
          <cell r="C54">
            <v>70.030754897129185</v>
          </cell>
          <cell r="D54">
            <v>69.172078345614025</v>
          </cell>
          <cell r="E54">
            <v>45.855948435072136</v>
          </cell>
        </row>
        <row r="55">
          <cell r="A55">
            <v>6.9333333333333336</v>
          </cell>
          <cell r="B55">
            <v>71.349417842875596</v>
          </cell>
          <cell r="C55">
            <v>70.519327329959509</v>
          </cell>
          <cell r="D55">
            <v>69.679811933333326</v>
          </cell>
          <cell r="E55">
            <v>46.76255571844775</v>
          </cell>
        </row>
        <row r="56">
          <cell r="A56">
            <v>7.0666666666666664</v>
          </cell>
          <cell r="B56">
            <v>71.683636528196303</v>
          </cell>
          <cell r="C56">
            <v>69.53831855263158</v>
          </cell>
          <cell r="D56">
            <v>69.315571508771924</v>
          </cell>
          <cell r="E56">
            <v>46.595304310884728</v>
          </cell>
        </row>
        <row r="57">
          <cell r="A57">
            <v>7.1999999999999993</v>
          </cell>
          <cell r="B57">
            <v>71.961623019371501</v>
          </cell>
          <cell r="C57">
            <v>70.289050206293695</v>
          </cell>
          <cell r="D57">
            <v>70.346204536842095</v>
          </cell>
          <cell r="E57">
            <v>47.699345311360389</v>
          </cell>
        </row>
        <row r="58">
          <cell r="A58">
            <v>7.3333333333333321</v>
          </cell>
          <cell r="B58">
            <v>72.001672642703397</v>
          </cell>
          <cell r="C58">
            <v>70.844908895288924</v>
          </cell>
          <cell r="D58">
            <v>70.549489105263149</v>
          </cell>
          <cell r="E58">
            <v>47.896440553155216</v>
          </cell>
        </row>
        <row r="59">
          <cell r="A59">
            <v>7.4666666666666668</v>
          </cell>
          <cell r="B59">
            <v>71.983623575118372</v>
          </cell>
          <cell r="C59">
            <v>70.796327869157153</v>
          </cell>
          <cell r="D59">
            <v>70.601833545614028</v>
          </cell>
          <cell r="E59">
            <v>48.570151402211835</v>
          </cell>
        </row>
        <row r="60">
          <cell r="A60">
            <v>7.6</v>
          </cell>
          <cell r="B60">
            <v>71.995757935858791</v>
          </cell>
          <cell r="C60">
            <v>71.418849694884059</v>
          </cell>
          <cell r="D60">
            <v>70.264278147368429</v>
          </cell>
          <cell r="E60">
            <v>48.887594409188203</v>
          </cell>
        </row>
        <row r="61">
          <cell r="A61">
            <v>7.7333333333333343</v>
          </cell>
          <cell r="B61">
            <v>71.858264376237628</v>
          </cell>
          <cell r="C61">
            <v>70.799163903386074</v>
          </cell>
          <cell r="D61">
            <v>70.655873812280703</v>
          </cell>
          <cell r="E61">
            <v>50.098436061717138</v>
          </cell>
        </row>
        <row r="62">
          <cell r="A62">
            <v>7.8666666666666671</v>
          </cell>
          <cell r="B62">
            <v>72.492822848041314</v>
          </cell>
          <cell r="C62">
            <v>70.665098252668386</v>
          </cell>
          <cell r="D62">
            <v>70.762787656140347</v>
          </cell>
          <cell r="E62">
            <v>51.110531659465664</v>
          </cell>
        </row>
        <row r="63">
          <cell r="A63">
            <v>8</v>
          </cell>
          <cell r="B63">
            <v>72.317535216530345</v>
          </cell>
          <cell r="C63">
            <v>71.199195062937065</v>
          </cell>
          <cell r="D63">
            <v>70.511577326315788</v>
          </cell>
          <cell r="E63">
            <v>50.844733571230378</v>
          </cell>
        </row>
        <row r="64">
          <cell r="A64">
            <v>8.1333333333333329</v>
          </cell>
          <cell r="B64">
            <v>72.812520040895393</v>
          </cell>
          <cell r="C64">
            <v>71.278148020610956</v>
          </cell>
          <cell r="D64">
            <v>70.812769229824553</v>
          </cell>
          <cell r="E64">
            <v>50.874360512922152</v>
          </cell>
        </row>
        <row r="65">
          <cell r="A65">
            <v>8.2666666666666675</v>
          </cell>
          <cell r="B65">
            <v>72.600020303056382</v>
          </cell>
          <cell r="C65">
            <v>70.418869582627892</v>
          </cell>
          <cell r="D65">
            <v>71.537590070175426</v>
          </cell>
          <cell r="E65">
            <v>52.164259565165686</v>
          </cell>
        </row>
        <row r="66">
          <cell r="A66">
            <v>8.4</v>
          </cell>
          <cell r="B66">
            <v>72.380053903142482</v>
          </cell>
          <cell r="C66">
            <v>71.352899726536606</v>
          </cell>
          <cell r="D66">
            <v>71.102886524561399</v>
          </cell>
          <cell r="E66">
            <v>51.484751554621852</v>
          </cell>
        </row>
        <row r="67">
          <cell r="A67">
            <v>8.5333333333333332</v>
          </cell>
          <cell r="B67">
            <v>72.654117474817042</v>
          </cell>
          <cell r="C67">
            <v>71.566424028892158</v>
          </cell>
          <cell r="D67">
            <v>71.123366740350875</v>
          </cell>
          <cell r="E67">
            <v>52.381729428016484</v>
          </cell>
        </row>
        <row r="68">
          <cell r="A68">
            <v>8.6666666666666661</v>
          </cell>
          <cell r="B68">
            <v>72.589191047352557</v>
          </cell>
          <cell r="C68">
            <v>71.978950616304743</v>
          </cell>
          <cell r="D68">
            <v>71.352059373684199</v>
          </cell>
          <cell r="E68">
            <v>52.769475028539716</v>
          </cell>
        </row>
        <row r="69">
          <cell r="A69">
            <v>8.8000000000000007</v>
          </cell>
          <cell r="B69">
            <v>72.273882118811869</v>
          </cell>
          <cell r="C69">
            <v>71.161829864924556</v>
          </cell>
          <cell r="D69">
            <v>71.170342154385963</v>
          </cell>
          <cell r="E69">
            <v>53.196153225780876</v>
          </cell>
        </row>
        <row r="70">
          <cell r="A70">
            <v>8.9333333333333336</v>
          </cell>
          <cell r="B70">
            <v>72.744217730090398</v>
          </cell>
          <cell r="C70">
            <v>71.356242468899524</v>
          </cell>
          <cell r="D70">
            <v>71.13757682280702</v>
          </cell>
          <cell r="E70">
            <v>52.782027988148087</v>
          </cell>
        </row>
        <row r="71">
          <cell r="A71">
            <v>9.0666666666666664</v>
          </cell>
          <cell r="B71">
            <v>72.401609190271188</v>
          </cell>
          <cell r="C71">
            <v>71.322626013801994</v>
          </cell>
          <cell r="D71">
            <v>71.386820314035077</v>
          </cell>
          <cell r="E71">
            <v>53.217496684834316</v>
          </cell>
        </row>
        <row r="72">
          <cell r="A72">
            <v>9.1999999999999993</v>
          </cell>
          <cell r="B72">
            <v>72.800925360740422</v>
          </cell>
          <cell r="C72">
            <v>70.818515737210163</v>
          </cell>
          <cell r="D72">
            <v>71.597424264912291</v>
          </cell>
          <cell r="E72">
            <v>53.335973959093067</v>
          </cell>
        </row>
        <row r="73">
          <cell r="A73">
            <v>9.3333333333333339</v>
          </cell>
          <cell r="B73">
            <v>72.695243261730511</v>
          </cell>
          <cell r="C73">
            <v>71.431434939639303</v>
          </cell>
          <cell r="D73">
            <v>71.621037498245613</v>
          </cell>
          <cell r="E73">
            <v>54.341416566513402</v>
          </cell>
        </row>
        <row r="74">
          <cell r="A74">
            <v>9.4666666666666668</v>
          </cell>
          <cell r="B74">
            <v>72.699182206629359</v>
          </cell>
          <cell r="C74">
            <v>72.308660255796838</v>
          </cell>
          <cell r="D74">
            <v>71.673312214035093</v>
          </cell>
          <cell r="E74">
            <v>55.148013713730776</v>
          </cell>
        </row>
        <row r="75">
          <cell r="A75">
            <v>9.6</v>
          </cell>
          <cell r="B75">
            <v>73.007086727507541</v>
          </cell>
          <cell r="C75">
            <v>71.486978831615744</v>
          </cell>
          <cell r="D75">
            <v>71.744518964912274</v>
          </cell>
          <cell r="E75">
            <v>55.52589347867449</v>
          </cell>
        </row>
        <row r="76">
          <cell r="A76">
            <v>9.7333333333333325</v>
          </cell>
          <cell r="B76">
            <v>72.714738501937148</v>
          </cell>
          <cell r="C76">
            <v>71.410906777327938</v>
          </cell>
          <cell r="D76">
            <v>71.524580152631572</v>
          </cell>
          <cell r="E76">
            <v>55.700919319010623</v>
          </cell>
        </row>
        <row r="77">
          <cell r="A77">
            <v>9.8666666666666671</v>
          </cell>
          <cell r="B77">
            <v>72.934454142918639</v>
          </cell>
          <cell r="C77">
            <v>71.79788751472212</v>
          </cell>
          <cell r="D77">
            <v>72.006462752631563</v>
          </cell>
          <cell r="E77">
            <v>56.216713674092276</v>
          </cell>
        </row>
        <row r="78">
          <cell r="A78">
            <v>10</v>
          </cell>
          <cell r="B78">
            <v>73.102195375376652</v>
          </cell>
          <cell r="C78">
            <v>71.529469734081701</v>
          </cell>
          <cell r="D78">
            <v>71.647691187719303</v>
          </cell>
          <cell r="E78">
            <v>55.431239473600755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0.96804712349960509</v>
          </cell>
          <cell r="C2">
            <v>0.4050268229910759</v>
          </cell>
          <cell r="D2">
            <v>9.192035487867295E-2</v>
          </cell>
          <cell r="E2">
            <v>-0.60764544513297314</v>
          </cell>
        </row>
        <row r="3">
          <cell r="A3">
            <v>0.13333333333333333</v>
          </cell>
          <cell r="B3">
            <v>1.2090666081858528</v>
          </cell>
          <cell r="C3">
            <v>-4.3015193556052433E-3</v>
          </cell>
          <cell r="D3">
            <v>-0.27305793399586109</v>
          </cell>
          <cell r="E3">
            <v>-0.47529681674786617</v>
          </cell>
        </row>
        <row r="4">
          <cell r="A4">
            <v>0.26666666666666666</v>
          </cell>
          <cell r="B4">
            <v>1.2644312128349209</v>
          </cell>
          <cell r="C4">
            <v>-0.15772440305895269</v>
          </cell>
          <cell r="D4">
            <v>-0.21867453213733351</v>
          </cell>
          <cell r="E4">
            <v>-0.46959374159515582</v>
          </cell>
        </row>
        <row r="5">
          <cell r="A5">
            <v>0.4</v>
          </cell>
          <cell r="B5">
            <v>0.377785423617436</v>
          </cell>
          <cell r="C5">
            <v>-0.23024348629843527</v>
          </cell>
          <cell r="D5">
            <v>-0.36479133146618908</v>
          </cell>
          <cell r="E5">
            <v>-0.36024950914328374</v>
          </cell>
        </row>
        <row r="6">
          <cell r="A6">
            <v>0.53333333333333333</v>
          </cell>
          <cell r="B6">
            <v>-0.22022281284853176</v>
          </cell>
          <cell r="C6">
            <v>-0.16109462925720691</v>
          </cell>
          <cell r="D6">
            <v>-0.17995377808466653</v>
          </cell>
          <cell r="E6">
            <v>7.2923479410496872E-2</v>
          </cell>
        </row>
        <row r="7">
          <cell r="A7">
            <v>0.66666666666666663</v>
          </cell>
          <cell r="B7">
            <v>-0.69065128074136006</v>
          </cell>
          <cell r="C7">
            <v>-9.5043348838078981E-2</v>
          </cell>
          <cell r="D7">
            <v>0.2419851765358734</v>
          </cell>
          <cell r="E7">
            <v>4.4968085864131965E-2</v>
          </cell>
        </row>
        <row r="8">
          <cell r="A8">
            <v>0.8</v>
          </cell>
          <cell r="B8">
            <v>-1.164037665476449</v>
          </cell>
          <cell r="C8">
            <v>-0.1344786883317978</v>
          </cell>
          <cell r="D8">
            <v>-0.39564785087764032</v>
          </cell>
          <cell r="E8">
            <v>0.58170856085754341</v>
          </cell>
        </row>
        <row r="9">
          <cell r="A9">
            <v>0.93333333333333335</v>
          </cell>
          <cell r="B9">
            <v>-0.94947543877540286</v>
          </cell>
          <cell r="C9">
            <v>0.10194381277233175</v>
          </cell>
          <cell r="D9">
            <v>0.13132070064532478</v>
          </cell>
          <cell r="E9">
            <v>-5.1103112567453951E-2</v>
          </cell>
        </row>
        <row r="10">
          <cell r="A10">
            <v>1.0666666666666667</v>
          </cell>
          <cell r="B10">
            <v>-0.96282967287024723</v>
          </cell>
          <cell r="C10">
            <v>8.4484090864626521E-2</v>
          </cell>
          <cell r="D10">
            <v>-0.73390282787816707</v>
          </cell>
          <cell r="E10">
            <v>0.64233538010733504</v>
          </cell>
        </row>
        <row r="12">
          <cell r="A12">
            <v>1.2</v>
          </cell>
          <cell r="B12">
            <v>15.599194293376875</v>
          </cell>
          <cell r="C12">
            <v>11.697714463052439</v>
          </cell>
          <cell r="D12">
            <v>8.4250530973244153</v>
          </cell>
          <cell r="E12">
            <v>7.8903725292246483</v>
          </cell>
        </row>
        <row r="13">
          <cell r="A13">
            <v>1.3333333333333333</v>
          </cell>
          <cell r="B13">
            <v>16.904304773379128</v>
          </cell>
          <cell r="C13">
            <v>12.878788780626618</v>
          </cell>
          <cell r="D13">
            <v>8.7173289290969862</v>
          </cell>
          <cell r="E13">
            <v>7.5346375934519134</v>
          </cell>
        </row>
        <row r="14">
          <cell r="A14">
            <v>1.4666666666666668</v>
          </cell>
          <cell r="B14">
            <v>19.393881011708956</v>
          </cell>
          <cell r="C14">
            <v>14.44118241072858</v>
          </cell>
          <cell r="D14">
            <v>9.1974234655518465</v>
          </cell>
          <cell r="E14">
            <v>8.3330760862868587</v>
          </cell>
        </row>
        <row r="15">
          <cell r="A15">
            <v>1.6</v>
          </cell>
          <cell r="B15">
            <v>21.485385083007912</v>
          </cell>
          <cell r="C15">
            <v>16.099928837152081</v>
          </cell>
          <cell r="D15">
            <v>9.2430104518394618</v>
          </cell>
          <cell r="E15">
            <v>8.2980297765574651</v>
          </cell>
        </row>
        <row r="16">
          <cell r="A16">
            <v>1.7333333333333334</v>
          </cell>
          <cell r="B16">
            <v>22.482014417750442</v>
          </cell>
          <cell r="C16">
            <v>17.840836211251748</v>
          </cell>
          <cell r="D16">
            <v>9.7247450076923023</v>
          </cell>
          <cell r="E16">
            <v>8.6528763376363358</v>
          </cell>
        </row>
        <row r="17">
          <cell r="A17">
            <v>1.8666666666666667</v>
          </cell>
          <cell r="B17">
            <v>25.364067613286437</v>
          </cell>
          <cell r="C17">
            <v>18.828247371046629</v>
          </cell>
          <cell r="D17">
            <v>9.766719237123743</v>
          </cell>
          <cell r="E17">
            <v>8.8823815341935433</v>
          </cell>
        </row>
        <row r="18">
          <cell r="A18">
            <v>2</v>
          </cell>
          <cell r="B18">
            <v>26.453056717560017</v>
          </cell>
          <cell r="C18">
            <v>19.968131790385925</v>
          </cell>
          <cell r="D18">
            <v>10.737735545819392</v>
          </cell>
          <cell r="E18">
            <v>9.1744541742549259</v>
          </cell>
        </row>
        <row r="19">
          <cell r="A19">
            <v>2.1333333333333333</v>
          </cell>
          <cell r="B19">
            <v>27.622239161843993</v>
          </cell>
          <cell r="C19">
            <v>21.335145036050932</v>
          </cell>
          <cell r="D19">
            <v>10.610287371571911</v>
          </cell>
          <cell r="E19">
            <v>9.0422190256758554</v>
          </cell>
        </row>
        <row r="20">
          <cell r="A20">
            <v>2.2666666666666666</v>
          </cell>
          <cell r="B20">
            <v>29.100253570464751</v>
          </cell>
          <cell r="C20">
            <v>22.524492061416247</v>
          </cell>
          <cell r="D20">
            <v>10.732252148494972</v>
          </cell>
          <cell r="E20">
            <v>9.3988379017121773</v>
          </cell>
        </row>
        <row r="21">
          <cell r="A21">
            <v>2.4</v>
          </cell>
          <cell r="B21">
            <v>30.567970279072458</v>
          </cell>
          <cell r="C21">
            <v>23.310774047218189</v>
          </cell>
          <cell r="D21">
            <v>10.736121968896319</v>
          </cell>
          <cell r="E21">
            <v>9.3042537812861266</v>
          </cell>
        </row>
        <row r="22">
          <cell r="A22">
            <v>2.5333333333333332</v>
          </cell>
          <cell r="B22">
            <v>31.838067374917181</v>
          </cell>
          <cell r="C22">
            <v>24.553570858701129</v>
          </cell>
          <cell r="D22">
            <v>11.345010634113706</v>
          </cell>
          <cell r="E22">
            <v>9.3663986972594913</v>
          </cell>
        </row>
        <row r="23">
          <cell r="A23">
            <v>2.6666666666666665</v>
          </cell>
          <cell r="B23">
            <v>32.831637588736257</v>
          </cell>
          <cell r="C23">
            <v>25.613006378160478</v>
          </cell>
          <cell r="D23">
            <v>12.759693960535113</v>
          </cell>
          <cell r="E23">
            <v>9.8244509735864227</v>
          </cell>
        </row>
        <row r="24">
          <cell r="A24">
            <v>2.8</v>
          </cell>
          <cell r="B24">
            <v>34.702818748665592</v>
          </cell>
          <cell r="C24">
            <v>27.139393241611586</v>
          </cell>
          <cell r="D24">
            <v>13.00728925150502</v>
          </cell>
          <cell r="E24">
            <v>9.7737268328489613</v>
          </cell>
        </row>
        <row r="25">
          <cell r="A25">
            <v>2.9333333333333336</v>
          </cell>
          <cell r="B25">
            <v>35.254033809069725</v>
          </cell>
          <cell r="C25">
            <v>28.431697697668728</v>
          </cell>
          <cell r="D25">
            <v>13.421542522408028</v>
          </cell>
          <cell r="E25">
            <v>10.051280406063231</v>
          </cell>
        </row>
        <row r="26">
          <cell r="A26">
            <v>3.0666666666666673</v>
          </cell>
          <cell r="B26">
            <v>36.200973851840217</v>
          </cell>
          <cell r="C26">
            <v>29.017757719210358</v>
          </cell>
          <cell r="D26">
            <v>14.366166941471572</v>
          </cell>
          <cell r="E26">
            <v>10.164061985068079</v>
          </cell>
        </row>
        <row r="27">
          <cell r="A27">
            <v>3.2</v>
          </cell>
          <cell r="B27">
            <v>37.531680632910494</v>
          </cell>
          <cell r="C27">
            <v>29.722132209169452</v>
          </cell>
          <cell r="D27">
            <v>14.68610858060201</v>
          </cell>
          <cell r="E27">
            <v>10.959866986145521</v>
          </cell>
        </row>
        <row r="28">
          <cell r="A28">
            <v>3.3333333333333335</v>
          </cell>
          <cell r="B28">
            <v>38.695532692375735</v>
          </cell>
          <cell r="C28">
            <v>30.82592233950114</v>
          </cell>
          <cell r="D28">
            <v>15.530644917391299</v>
          </cell>
          <cell r="E28">
            <v>10.413170275293652</v>
          </cell>
        </row>
        <row r="29">
          <cell r="A29">
            <v>3.4666666666666668</v>
          </cell>
          <cell r="B29">
            <v>39.189095898159749</v>
          </cell>
          <cell r="C29">
            <v>31.553970980525829</v>
          </cell>
          <cell r="D29">
            <v>15.76497067926422</v>
          </cell>
          <cell r="E29">
            <v>10.222057321875948</v>
          </cell>
        </row>
        <row r="30">
          <cell r="A30">
            <v>3.5999999999999996</v>
          </cell>
          <cell r="B30">
            <v>40.63077046016064</v>
          </cell>
          <cell r="C30">
            <v>31.802385797885115</v>
          </cell>
          <cell r="D30">
            <v>15.689898668896323</v>
          </cell>
          <cell r="E30">
            <v>10.64301548879887</v>
          </cell>
        </row>
        <row r="31">
          <cell r="A31">
            <v>3.7333333333333334</v>
          </cell>
          <cell r="B31">
            <v>41.487539052007833</v>
          </cell>
          <cell r="C31">
            <v>33.178330165574891</v>
          </cell>
          <cell r="D31">
            <v>17.020967757859538</v>
          </cell>
          <cell r="E31">
            <v>11.397721232431969</v>
          </cell>
        </row>
        <row r="32">
          <cell r="A32">
            <v>3.8666666666666671</v>
          </cell>
          <cell r="B32">
            <v>42.070105471758943</v>
          </cell>
          <cell r="C32">
            <v>34.043435851342736</v>
          </cell>
          <cell r="D32">
            <v>17.620638812040127</v>
          </cell>
          <cell r="E32">
            <v>11.171832808250556</v>
          </cell>
        </row>
        <row r="33">
          <cell r="A33">
            <v>4</v>
          </cell>
          <cell r="B33">
            <v>42.778462275833384</v>
          </cell>
          <cell r="C33">
            <v>34.733582651525026</v>
          </cell>
          <cell r="D33">
            <v>18.059523255852842</v>
          </cell>
          <cell r="E33">
            <v>11.541807801953297</v>
          </cell>
        </row>
        <row r="34">
          <cell r="A34">
            <v>4.1333333333333337</v>
          </cell>
          <cell r="B34">
            <v>43.09478714599706</v>
          </cell>
          <cell r="C34">
            <v>35.419192027343868</v>
          </cell>
          <cell r="D34">
            <v>18.934131152508364</v>
          </cell>
          <cell r="E34">
            <v>11.526760144754608</v>
          </cell>
        </row>
        <row r="35">
          <cell r="A35">
            <v>4.2666666666666666</v>
          </cell>
          <cell r="B35">
            <v>44.374792760507034</v>
          </cell>
          <cell r="C35">
            <v>36.521602844747605</v>
          </cell>
          <cell r="D35">
            <v>18.615961103344482</v>
          </cell>
          <cell r="E35">
            <v>11.617402851472377</v>
          </cell>
        </row>
        <row r="36">
          <cell r="A36">
            <v>4.4000000000000004</v>
          </cell>
          <cell r="B36">
            <v>45.602838453532321</v>
          </cell>
          <cell r="C36">
            <v>36.775810251733994</v>
          </cell>
          <cell r="D36">
            <v>19.711418229096992</v>
          </cell>
          <cell r="E36">
            <v>12.496648968211787</v>
          </cell>
        </row>
        <row r="37">
          <cell r="A37">
            <v>4.5333333333333332</v>
          </cell>
          <cell r="B37">
            <v>45.970150672134032</v>
          </cell>
          <cell r="C37">
            <v>37.546689583306154</v>
          </cell>
          <cell r="D37">
            <v>19.762392168227422</v>
          </cell>
          <cell r="E37">
            <v>11.961412704463363</v>
          </cell>
        </row>
        <row r="38">
          <cell r="A38">
            <v>4.666666666666667</v>
          </cell>
          <cell r="B38">
            <v>46.755623254792617</v>
          </cell>
          <cell r="C38">
            <v>38.601733969403021</v>
          </cell>
          <cell r="D38">
            <v>19.98062358862876</v>
          </cell>
          <cell r="E38">
            <v>12.109208479956482</v>
          </cell>
        </row>
        <row r="39">
          <cell r="A39">
            <v>4.8</v>
          </cell>
          <cell r="B39">
            <v>47.076478857973413</v>
          </cell>
          <cell r="C39">
            <v>38.65925740697898</v>
          </cell>
          <cell r="D39">
            <v>20.637132299665559</v>
          </cell>
          <cell r="E39">
            <v>12.474704838916185</v>
          </cell>
        </row>
        <row r="40">
          <cell r="A40">
            <v>4.9333333333333336</v>
          </cell>
          <cell r="B40">
            <v>48.263398625284744</v>
          </cell>
          <cell r="C40">
            <v>39.551573275446835</v>
          </cell>
          <cell r="D40">
            <v>21.29266028561873</v>
          </cell>
          <cell r="E40">
            <v>13.073379176298211</v>
          </cell>
        </row>
        <row r="41">
          <cell r="A41">
            <v>5.0666666666666664</v>
          </cell>
          <cell r="B41">
            <v>48.360604399367801</v>
          </cell>
          <cell r="C41">
            <v>40.098640394366711</v>
          </cell>
          <cell r="D41">
            <v>21.274354229765887</v>
          </cell>
          <cell r="E41">
            <v>12.068789811567365</v>
          </cell>
        </row>
        <row r="42">
          <cell r="A42">
            <v>5.2</v>
          </cell>
          <cell r="B42">
            <v>48.891041819709471</v>
          </cell>
          <cell r="C42">
            <v>40.436647990566733</v>
          </cell>
          <cell r="D42">
            <v>22.459979778929771</v>
          </cell>
          <cell r="E42">
            <v>13.046987338831249</v>
          </cell>
        </row>
        <row r="43">
          <cell r="A43">
            <v>5.333333333333333</v>
          </cell>
          <cell r="B43">
            <v>49.764951014484311</v>
          </cell>
          <cell r="C43">
            <v>41.415766643744249</v>
          </cell>
          <cell r="D43">
            <v>22.787070079598656</v>
          </cell>
          <cell r="E43">
            <v>12.791457378007768</v>
          </cell>
        </row>
        <row r="44">
          <cell r="A44">
            <v>5.4666666666666668</v>
          </cell>
          <cell r="B44">
            <v>50.292703765636787</v>
          </cell>
          <cell r="C44">
            <v>41.863633276914072</v>
          </cell>
          <cell r="D44">
            <v>22.765123143812701</v>
          </cell>
          <cell r="E44">
            <v>13.734172503904537</v>
          </cell>
        </row>
        <row r="45">
          <cell r="A45">
            <v>5.6</v>
          </cell>
          <cell r="B45">
            <v>50.76380426157094</v>
          </cell>
          <cell r="C45">
            <v>42.579962709954941</v>
          </cell>
          <cell r="D45">
            <v>23.991407550836122</v>
          </cell>
          <cell r="E45">
            <v>13.589814643637848</v>
          </cell>
        </row>
        <row r="46">
          <cell r="A46">
            <v>5.7333333333333334</v>
          </cell>
          <cell r="B46">
            <v>51.386705177701188</v>
          </cell>
          <cell r="C46">
            <v>43.099332464319581</v>
          </cell>
          <cell r="D46">
            <v>23.931545083277591</v>
          </cell>
          <cell r="E46">
            <v>13.63172058783946</v>
          </cell>
        </row>
        <row r="47">
          <cell r="A47">
            <v>5.8666666666666671</v>
          </cell>
          <cell r="B47">
            <v>52.318707080644408</v>
          </cell>
          <cell r="C47">
            <v>43.606648225271954</v>
          </cell>
          <cell r="D47">
            <v>24.390767331772572</v>
          </cell>
          <cell r="E47">
            <v>14.576903705692235</v>
          </cell>
        </row>
        <row r="48">
          <cell r="A48">
            <v>6</v>
          </cell>
          <cell r="B48">
            <v>52.559797038335454</v>
          </cell>
          <cell r="C48">
            <v>44.087156449706555</v>
          </cell>
          <cell r="D48">
            <v>24.647092752842809</v>
          </cell>
          <cell r="E48">
            <v>14.038738385655236</v>
          </cell>
        </row>
        <row r="49">
          <cell r="A49">
            <v>6.1333333333333346</v>
          </cell>
          <cell r="B49">
            <v>53.144030823394189</v>
          </cell>
          <cell r="C49">
            <v>44.400148822212998</v>
          </cell>
          <cell r="D49">
            <v>24.94435959464883</v>
          </cell>
          <cell r="E49">
            <v>13.300542919147958</v>
          </cell>
        </row>
        <row r="50">
          <cell r="A50">
            <v>6.2666666666666675</v>
          </cell>
          <cell r="B50">
            <v>53.515664758063551</v>
          </cell>
          <cell r="C50">
            <v>45.201578552146017</v>
          </cell>
          <cell r="D50">
            <v>25.695470537458192</v>
          </cell>
          <cell r="E50">
            <v>14.08805691605053</v>
          </cell>
        </row>
        <row r="51">
          <cell r="A51">
            <v>6.4</v>
          </cell>
          <cell r="B51">
            <v>54.061293006634536</v>
          </cell>
          <cell r="C51">
            <v>45.435244954997479</v>
          </cell>
          <cell r="D51">
            <v>25.506780214381266</v>
          </cell>
          <cell r="E51">
            <v>14.356765708441202</v>
          </cell>
        </row>
        <row r="52">
          <cell r="A52">
            <v>6.5333333333333332</v>
          </cell>
          <cell r="B52">
            <v>55.104651859536631</v>
          </cell>
          <cell r="C52">
            <v>45.841370679446896</v>
          </cell>
          <cell r="D52">
            <v>26.205648549832773</v>
          </cell>
          <cell r="E52">
            <v>14.448761137926864</v>
          </cell>
        </row>
        <row r="53">
          <cell r="A53">
            <v>6.666666666666667</v>
          </cell>
          <cell r="B53">
            <v>55.049218281635454</v>
          </cell>
          <cell r="C53">
            <v>46.214346382087911</v>
          </cell>
          <cell r="D53">
            <v>26.673227985284285</v>
          </cell>
          <cell r="E53">
            <v>14.511631616832117</v>
          </cell>
        </row>
        <row r="54">
          <cell r="A54">
            <v>6.8</v>
          </cell>
          <cell r="B54">
            <v>55.657539572875123</v>
          </cell>
          <cell r="C54">
            <v>46.939264596437141</v>
          </cell>
          <cell r="D54">
            <v>27.314172688963204</v>
          </cell>
          <cell r="E54">
            <v>14.837221263508184</v>
          </cell>
        </row>
        <row r="55">
          <cell r="A55">
            <v>6.9333333333333336</v>
          </cell>
          <cell r="B55">
            <v>55.533531012440548</v>
          </cell>
          <cell r="C55">
            <v>47.401670368868004</v>
          </cell>
          <cell r="D55">
            <v>27.692404925083615</v>
          </cell>
          <cell r="E55">
            <v>14.817219547509289</v>
          </cell>
        </row>
        <row r="56">
          <cell r="A56">
            <v>7.0666666666666664</v>
          </cell>
          <cell r="B56">
            <v>56.456735156475901</v>
          </cell>
          <cell r="C56">
            <v>47.478851822264872</v>
          </cell>
          <cell r="D56">
            <v>28.022253186622066</v>
          </cell>
          <cell r="E56">
            <v>14.882621384117197</v>
          </cell>
        </row>
        <row r="57">
          <cell r="A57">
            <v>7.1999999999999993</v>
          </cell>
          <cell r="B57">
            <v>57.061712364434392</v>
          </cell>
          <cell r="C57">
            <v>48.015427723048873</v>
          </cell>
          <cell r="D57">
            <v>28.14172925016722</v>
          </cell>
          <cell r="E57">
            <v>15.724459102446692</v>
          </cell>
        </row>
        <row r="58">
          <cell r="A58">
            <v>7.3333333333333321</v>
          </cell>
          <cell r="B58">
            <v>57.196023010196541</v>
          </cell>
          <cell r="C58">
            <v>48.974934614688621</v>
          </cell>
          <cell r="D58">
            <v>28.801879230769224</v>
          </cell>
          <cell r="E58">
            <v>15.52378066901716</v>
          </cell>
        </row>
        <row r="59">
          <cell r="A59">
            <v>7.4666666666666668</v>
          </cell>
          <cell r="B59">
            <v>57.268613679069205</v>
          </cell>
          <cell r="C59">
            <v>49.171154274713217</v>
          </cell>
          <cell r="D59">
            <v>28.662506779933103</v>
          </cell>
          <cell r="E59">
            <v>16.027471719716569</v>
          </cell>
        </row>
        <row r="60">
          <cell r="A60">
            <v>7.6</v>
          </cell>
          <cell r="B60">
            <v>58.126683391553016</v>
          </cell>
          <cell r="C60">
            <v>49.847225781545482</v>
          </cell>
          <cell r="D60">
            <v>29.696599684615379</v>
          </cell>
          <cell r="E60">
            <v>15.853084753994093</v>
          </cell>
        </row>
        <row r="61">
          <cell r="A61">
            <v>7.7333333333333343</v>
          </cell>
          <cell r="B61">
            <v>58.060600607816909</v>
          </cell>
          <cell r="C61">
            <v>50.076479811519988</v>
          </cell>
          <cell r="D61">
            <v>29.882935632441473</v>
          </cell>
          <cell r="E61">
            <v>15.835947827258828</v>
          </cell>
        </row>
        <row r="62">
          <cell r="A62">
            <v>7.8666666666666671</v>
          </cell>
          <cell r="B62">
            <v>58.768521701235727</v>
          </cell>
          <cell r="C62">
            <v>50.504896300508335</v>
          </cell>
          <cell r="D62">
            <v>30.067151282274246</v>
          </cell>
          <cell r="E62">
            <v>16.224031763477111</v>
          </cell>
        </row>
        <row r="63">
          <cell r="A63">
            <v>8</v>
          </cell>
          <cell r="B63">
            <v>59.215192137488884</v>
          </cell>
          <cell r="C63">
            <v>50.959142370142573</v>
          </cell>
          <cell r="D63">
            <v>30.421096979598659</v>
          </cell>
          <cell r="E63">
            <v>15.594839058317294</v>
          </cell>
        </row>
        <row r="64">
          <cell r="A64">
            <v>8.1333333333333329</v>
          </cell>
          <cell r="B64">
            <v>59.545601098053531</v>
          </cell>
          <cell r="C64">
            <v>50.883365827177869</v>
          </cell>
          <cell r="D64">
            <v>30.409854164548495</v>
          </cell>
          <cell r="E64">
            <v>16.369759571897539</v>
          </cell>
        </row>
        <row r="65">
          <cell r="A65">
            <v>8.2666666666666675</v>
          </cell>
          <cell r="B65">
            <v>59.360208757984879</v>
          </cell>
          <cell r="C65">
            <v>50.848870796751335</v>
          </cell>
          <cell r="D65">
            <v>30.833372549163883</v>
          </cell>
          <cell r="E65">
            <v>16.139558743274417</v>
          </cell>
        </row>
        <row r="66">
          <cell r="A66">
            <v>8.4</v>
          </cell>
          <cell r="B66">
            <v>59.891135079406396</v>
          </cell>
          <cell r="C66">
            <v>51.658917249622078</v>
          </cell>
          <cell r="D66">
            <v>32.03751476454849</v>
          </cell>
          <cell r="E66">
            <v>16.478686347321265</v>
          </cell>
        </row>
        <row r="67">
          <cell r="A67">
            <v>8.5333333333333332</v>
          </cell>
          <cell r="B67">
            <v>59.961127461185534</v>
          </cell>
          <cell r="C67">
            <v>51.727273649746571</v>
          </cell>
          <cell r="D67">
            <v>31.66709451605351</v>
          </cell>
          <cell r="E67">
            <v>16.349131413048227</v>
          </cell>
        </row>
        <row r="68">
          <cell r="A68">
            <v>8.6666666666666661</v>
          </cell>
          <cell r="B68">
            <v>60.744276984569339</v>
          </cell>
          <cell r="C68">
            <v>52.943150635281732</v>
          </cell>
          <cell r="D68">
            <v>31.34876518294314</v>
          </cell>
          <cell r="E68">
            <v>17.186502963937414</v>
          </cell>
        </row>
        <row r="69">
          <cell r="A69">
            <v>8.8000000000000007</v>
          </cell>
          <cell r="B69">
            <v>60.52361568021125</v>
          </cell>
          <cell r="C69">
            <v>52.606512557903791</v>
          </cell>
          <cell r="D69">
            <v>32.21350116254181</v>
          </cell>
          <cell r="E69">
            <v>17.436758153394123</v>
          </cell>
        </row>
        <row r="70">
          <cell r="A70">
            <v>8.9333333333333336</v>
          </cell>
          <cell r="B70">
            <v>61.090355166938934</v>
          </cell>
          <cell r="C70">
            <v>53.33764240776447</v>
          </cell>
          <cell r="D70">
            <v>32.787393825752503</v>
          </cell>
          <cell r="E70">
            <v>17.637689276658911</v>
          </cell>
        </row>
        <row r="71">
          <cell r="A71">
            <v>9.0666666666666664</v>
          </cell>
          <cell r="B71">
            <v>61.231609925864888</v>
          </cell>
          <cell r="C71">
            <v>53.658883445727241</v>
          </cell>
          <cell r="D71">
            <v>32.663478378929767</v>
          </cell>
          <cell r="E71">
            <v>17.437334756343127</v>
          </cell>
        </row>
        <row r="72">
          <cell r="A72">
            <v>9.1999999999999993</v>
          </cell>
          <cell r="B72">
            <v>61.544222875935347</v>
          </cell>
          <cell r="C72">
            <v>53.986565693444881</v>
          </cell>
          <cell r="D72">
            <v>33.308434521070225</v>
          </cell>
          <cell r="E72">
            <v>18.013990459690707</v>
          </cell>
        </row>
        <row r="73">
          <cell r="A73">
            <v>9.3333333333333339</v>
          </cell>
          <cell r="B73">
            <v>62.24345083286449</v>
          </cell>
          <cell r="C73">
            <v>53.901200008699647</v>
          </cell>
          <cell r="D73">
            <v>33.264613211036789</v>
          </cell>
          <cell r="E73">
            <v>18.058871542094849</v>
          </cell>
        </row>
        <row r="74">
          <cell r="A74">
            <v>9.4666666666666668</v>
          </cell>
          <cell r="B74">
            <v>62.214153602704471</v>
          </cell>
          <cell r="C74">
            <v>54.45880509103506</v>
          </cell>
          <cell r="D74">
            <v>33.987478877926421</v>
          </cell>
          <cell r="E74">
            <v>17.394377569519882</v>
          </cell>
        </row>
        <row r="75">
          <cell r="A75">
            <v>9.6</v>
          </cell>
          <cell r="B75">
            <v>62.771709321139014</v>
          </cell>
          <cell r="C75">
            <v>54.404362843947297</v>
          </cell>
          <cell r="D75">
            <v>34.114177944481604</v>
          </cell>
          <cell r="E75">
            <v>18.010515980997543</v>
          </cell>
        </row>
        <row r="76">
          <cell r="A76">
            <v>9.7333333333333325</v>
          </cell>
          <cell r="B76">
            <v>62.917458052187925</v>
          </cell>
          <cell r="C76">
            <v>54.841590261634103</v>
          </cell>
          <cell r="D76">
            <v>34.408103626086955</v>
          </cell>
          <cell r="E76">
            <v>18.233514674638833</v>
          </cell>
        </row>
        <row r="77">
          <cell r="A77">
            <v>9.8666666666666671</v>
          </cell>
          <cell r="B77">
            <v>63.15851299202798</v>
          </cell>
          <cell r="C77">
            <v>55.288253530026374</v>
          </cell>
          <cell r="D77">
            <v>34.768914744481599</v>
          </cell>
          <cell r="E77">
            <v>18.188980172103427</v>
          </cell>
        </row>
        <row r="78">
          <cell r="A78">
            <v>10</v>
          </cell>
          <cell r="B78">
            <v>63.314204997831553</v>
          </cell>
          <cell r="C78">
            <v>55.548520529100088</v>
          </cell>
          <cell r="D78">
            <v>34.718271477591969</v>
          </cell>
          <cell r="E78">
            <v>18.682778754975942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0.44106965005691728</v>
          </cell>
          <cell r="C2">
            <v>1.2698876812072966</v>
          </cell>
          <cell r="D2">
            <v>5.9362593237357375E-2</v>
          </cell>
          <cell r="E2">
            <v>0.43278215622808752</v>
          </cell>
        </row>
        <row r="3">
          <cell r="A3">
            <v>0.13333333333333333</v>
          </cell>
          <cell r="B3">
            <v>0.24476161834906318</v>
          </cell>
          <cell r="C3">
            <v>1.0223417819079548</v>
          </cell>
          <cell r="D3">
            <v>-0.32499805088717315</v>
          </cell>
          <cell r="E3">
            <v>-1.1104078890866922</v>
          </cell>
        </row>
        <row r="4">
          <cell r="A4">
            <v>0.26666666666666666</v>
          </cell>
          <cell r="B4">
            <v>-1.4929479923254858</v>
          </cell>
          <cell r="C4">
            <v>-0.43997846627953768</v>
          </cell>
          <cell r="D4">
            <v>-0.15690987428858671</v>
          </cell>
          <cell r="E4">
            <v>3.1088275071477961E-2</v>
          </cell>
        </row>
        <row r="5">
          <cell r="A5">
            <v>0.4</v>
          </cell>
          <cell r="B5">
            <v>0.13875037922740549</v>
          </cell>
          <cell r="C5">
            <v>-0.88965361840847046</v>
          </cell>
          <cell r="D5">
            <v>7.1560479243395203E-2</v>
          </cell>
          <cell r="E5">
            <v>-0.49874104062145458</v>
          </cell>
        </row>
        <row r="6">
          <cell r="A6">
            <v>0.53333333333333333</v>
          </cell>
          <cell r="B6">
            <v>-0.4328168194837152</v>
          </cell>
          <cell r="C6">
            <v>1.3001136067597376</v>
          </cell>
          <cell r="D6">
            <v>-0.24338861960161096</v>
          </cell>
          <cell r="E6">
            <v>-0.35967384123644652</v>
          </cell>
        </row>
        <row r="7">
          <cell r="A7">
            <v>0.66666666666666663</v>
          </cell>
          <cell r="B7">
            <v>0.27426357635956161</v>
          </cell>
          <cell r="C7">
            <v>0.1211546362814476</v>
          </cell>
          <cell r="D7">
            <v>0.17179708110143471</v>
          </cell>
          <cell r="E7">
            <v>0.15505503506500568</v>
          </cell>
        </row>
        <row r="8">
          <cell r="A8">
            <v>0.8</v>
          </cell>
          <cell r="B8">
            <v>0.22187846151727958</v>
          </cell>
          <cell r="C8">
            <v>-5.5977614444424506E-2</v>
          </cell>
          <cell r="D8">
            <v>-0.27514754368932004</v>
          </cell>
          <cell r="E8">
            <v>0.1476175732319091</v>
          </cell>
        </row>
        <row r="9">
          <cell r="A9">
            <v>0.93333333333333335</v>
          </cell>
          <cell r="B9">
            <v>-0.33634170959864712</v>
          </cell>
          <cell r="C9">
            <v>-0.60835293269816104</v>
          </cell>
          <cell r="D9">
            <v>0.28908696794442862</v>
          </cell>
          <cell r="E9">
            <v>0.13353110724497477</v>
          </cell>
        </row>
        <row r="10">
          <cell r="A10">
            <v>1.0666666666666667</v>
          </cell>
          <cell r="B10">
            <v>-0.9333634213087032</v>
          </cell>
          <cell r="C10">
            <v>-1.4449679437383747</v>
          </cell>
          <cell r="D10">
            <v>0.37566194275192333</v>
          </cell>
          <cell r="E10">
            <v>-0.43255738280196321</v>
          </cell>
        </row>
        <row r="12">
          <cell r="A12">
            <v>1.2</v>
          </cell>
          <cell r="B12">
            <v>44.622707858851697</v>
          </cell>
          <cell r="C12">
            <v>43.286359328807102</v>
          </cell>
          <cell r="D12">
            <v>31.460938595078652</v>
          </cell>
          <cell r="E12">
            <v>15.485539202405997</v>
          </cell>
        </row>
        <row r="13">
          <cell r="A13">
            <v>1.3333333333333333</v>
          </cell>
          <cell r="B13">
            <v>48.175266581911302</v>
          </cell>
          <cell r="C13">
            <v>46.314432804214384</v>
          </cell>
          <cell r="D13">
            <v>33.231344181118146</v>
          </cell>
          <cell r="E13">
            <v>16.210712415978847</v>
          </cell>
        </row>
        <row r="14">
          <cell r="A14">
            <v>1.4666666666666668</v>
          </cell>
          <cell r="B14">
            <v>52.531624878477352</v>
          </cell>
          <cell r="C14">
            <v>49.122985949545352</v>
          </cell>
          <cell r="D14">
            <v>34.520147645463652</v>
          </cell>
          <cell r="E14">
            <v>17.562930787074492</v>
          </cell>
        </row>
        <row r="15">
          <cell r="A15">
            <v>1.6</v>
          </cell>
          <cell r="B15">
            <v>54.190507013274328</v>
          </cell>
          <cell r="C15">
            <v>51.619545964062802</v>
          </cell>
          <cell r="D15">
            <v>36.3563891006863</v>
          </cell>
          <cell r="E15">
            <v>17.989244303555051</v>
          </cell>
        </row>
        <row r="16">
          <cell r="A16">
            <v>1.7333333333333334</v>
          </cell>
          <cell r="B16">
            <v>56.06900668120425</v>
          </cell>
          <cell r="C16">
            <v>53.938320226628647</v>
          </cell>
          <cell r="D16">
            <v>38.348556840977551</v>
          </cell>
          <cell r="E16">
            <v>18.814431631331935</v>
          </cell>
        </row>
        <row r="17">
          <cell r="A17">
            <v>1.8666666666666667</v>
          </cell>
          <cell r="B17">
            <v>58.301292385252154</v>
          </cell>
          <cell r="C17">
            <v>55.8747519806318</v>
          </cell>
          <cell r="D17">
            <v>40.459414712336802</v>
          </cell>
          <cell r="E17">
            <v>19.758091118034198</v>
          </cell>
        </row>
        <row r="18">
          <cell r="A18">
            <v>2</v>
          </cell>
          <cell r="B18">
            <v>60.120162258754299</v>
          </cell>
          <cell r="C18">
            <v>57.960917476137496</v>
          </cell>
          <cell r="D18">
            <v>42.431025709156344</v>
          </cell>
          <cell r="E18">
            <v>20.304819674704639</v>
          </cell>
        </row>
        <row r="19">
          <cell r="A19">
            <v>2.1333333333333333</v>
          </cell>
          <cell r="B19">
            <v>61.645360598605627</v>
          </cell>
          <cell r="C19">
            <v>59.362632867426001</v>
          </cell>
          <cell r="D19">
            <v>44.157304481754267</v>
          </cell>
          <cell r="E19">
            <v>22.046159113394829</v>
          </cell>
        </row>
        <row r="20">
          <cell r="A20">
            <v>2.2666666666666666</v>
          </cell>
          <cell r="B20">
            <v>63.281632556635429</v>
          </cell>
          <cell r="C20">
            <v>60.988142941525169</v>
          </cell>
          <cell r="D20">
            <v>46.506669977653161</v>
          </cell>
          <cell r="E20">
            <v>22.980395435075792</v>
          </cell>
        </row>
        <row r="21">
          <cell r="A21">
            <v>2.4</v>
          </cell>
          <cell r="B21">
            <v>64.66752147060869</v>
          </cell>
          <cell r="C21">
            <v>61.95946179499937</v>
          </cell>
          <cell r="D21">
            <v>48.160018949531299</v>
          </cell>
          <cell r="E21">
            <v>24.471040922479361</v>
          </cell>
        </row>
        <row r="22">
          <cell r="A22">
            <v>2.5333333333333332</v>
          </cell>
          <cell r="B22">
            <v>65.115688636055424</v>
          </cell>
          <cell r="C22">
            <v>62.610108051403643</v>
          </cell>
          <cell r="D22">
            <v>50.435113910445253</v>
          </cell>
          <cell r="E22">
            <v>24.762498782165402</v>
          </cell>
        </row>
        <row r="23">
          <cell r="A23">
            <v>2.6666666666666665</v>
          </cell>
          <cell r="B23">
            <v>66.501029140775771</v>
          </cell>
          <cell r="C23">
            <v>63.697911164838885</v>
          </cell>
          <cell r="D23">
            <v>52.237434439487771</v>
          </cell>
          <cell r="E23">
            <v>26.538111717645791</v>
          </cell>
        </row>
        <row r="24">
          <cell r="A24">
            <v>2.8</v>
          </cell>
          <cell r="B24">
            <v>67.414642883408391</v>
          </cell>
          <cell r="C24">
            <v>64.137659362958871</v>
          </cell>
          <cell r="D24">
            <v>54.09686104034148</v>
          </cell>
          <cell r="E24">
            <v>27.264994280088466</v>
          </cell>
        </row>
        <row r="25">
          <cell r="A25">
            <v>2.9333333333333336</v>
          </cell>
          <cell r="B25">
            <v>66.859850988838076</v>
          </cell>
          <cell r="C25">
            <v>65.475344160456444</v>
          </cell>
          <cell r="D25">
            <v>55.2672362784566</v>
          </cell>
          <cell r="E25">
            <v>28.7838578200356</v>
          </cell>
        </row>
        <row r="26">
          <cell r="A26">
            <v>3.0666666666666673</v>
          </cell>
          <cell r="B26">
            <v>68.185252097379902</v>
          </cell>
          <cell r="C26">
            <v>64.908460718973615</v>
          </cell>
          <cell r="D26">
            <v>57.150524141864743</v>
          </cell>
          <cell r="E26">
            <v>29.273681179802558</v>
          </cell>
        </row>
        <row r="27">
          <cell r="A27">
            <v>3.2</v>
          </cell>
          <cell r="B27">
            <v>67.922518059791017</v>
          </cell>
          <cell r="C27">
            <v>65.743669774420965</v>
          </cell>
          <cell r="D27">
            <v>58.334792012387013</v>
          </cell>
          <cell r="E27">
            <v>30.717273910287528</v>
          </cell>
        </row>
        <row r="28">
          <cell r="A28">
            <v>3.3333333333333335</v>
          </cell>
          <cell r="B28">
            <v>69.002780665977014</v>
          </cell>
          <cell r="C28">
            <v>66.772958018800011</v>
          </cell>
          <cell r="D28">
            <v>58.111072438232341</v>
          </cell>
          <cell r="E28">
            <v>31.16338894670119</v>
          </cell>
        </row>
        <row r="29">
          <cell r="A29">
            <v>3.4666666666666668</v>
          </cell>
          <cell r="B29">
            <v>68.656032839421385</v>
          </cell>
          <cell r="C29">
            <v>66.921139292247119</v>
          </cell>
          <cell r="D29">
            <v>59.145364086206897</v>
          </cell>
          <cell r="E29">
            <v>32.567391041160917</v>
          </cell>
        </row>
        <row r="30">
          <cell r="A30">
            <v>3.5999999999999996</v>
          </cell>
          <cell r="B30">
            <v>69.734436935080055</v>
          </cell>
          <cell r="C30">
            <v>66.676311358872837</v>
          </cell>
          <cell r="D30">
            <v>59.543136579260121</v>
          </cell>
          <cell r="E30">
            <v>33.612780553757347</v>
          </cell>
        </row>
        <row r="31">
          <cell r="A31">
            <v>3.7333333333333334</v>
          </cell>
          <cell r="B31">
            <v>70.339478274075489</v>
          </cell>
          <cell r="C31">
            <v>67.40444874592454</v>
          </cell>
          <cell r="D31">
            <v>60.689331301724145</v>
          </cell>
          <cell r="E31">
            <v>33.782974575713439</v>
          </cell>
        </row>
        <row r="32">
          <cell r="A32">
            <v>3.8666666666666671</v>
          </cell>
          <cell r="B32">
            <v>70.259295282699014</v>
          </cell>
          <cell r="C32">
            <v>67.487034487868911</v>
          </cell>
          <cell r="D32">
            <v>61.739021126632075</v>
          </cell>
          <cell r="E32">
            <v>34.603205605815397</v>
          </cell>
        </row>
        <row r="33">
          <cell r="A33">
            <v>4</v>
          </cell>
          <cell r="B33">
            <v>70.227889384095135</v>
          </cell>
          <cell r="C33">
            <v>68.157276264661036</v>
          </cell>
          <cell r="D33">
            <v>62.505648151824573</v>
          </cell>
          <cell r="E33">
            <v>36.08235413389437</v>
          </cell>
        </row>
        <row r="34">
          <cell r="A34">
            <v>4.1333333333333337</v>
          </cell>
          <cell r="B34">
            <v>70.047517310968928</v>
          </cell>
          <cell r="C34">
            <v>67.776292899923789</v>
          </cell>
          <cell r="D34">
            <v>62.034734029628403</v>
          </cell>
          <cell r="E34">
            <v>36.940144894265515</v>
          </cell>
        </row>
        <row r="35">
          <cell r="A35">
            <v>4.2666666666666666</v>
          </cell>
          <cell r="B35">
            <v>71.100262862979648</v>
          </cell>
          <cell r="C35">
            <v>68.200293884489994</v>
          </cell>
          <cell r="D35">
            <v>63.610048593572138</v>
          </cell>
          <cell r="E35">
            <v>38.09305587527647</v>
          </cell>
        </row>
        <row r="36">
          <cell r="A36">
            <v>4.4000000000000004</v>
          </cell>
          <cell r="B36">
            <v>70.82675141645079</v>
          </cell>
          <cell r="C36">
            <v>68.089344129123077</v>
          </cell>
          <cell r="D36">
            <v>63.242973118262498</v>
          </cell>
          <cell r="E36">
            <v>39.33478149754545</v>
          </cell>
        </row>
        <row r="37">
          <cell r="A37">
            <v>4.5333333333333332</v>
          </cell>
          <cell r="B37">
            <v>71.430165561486163</v>
          </cell>
          <cell r="C37">
            <v>68.614767314857943</v>
          </cell>
          <cell r="D37">
            <v>64.699570329427502</v>
          </cell>
          <cell r="E37">
            <v>39.551746111830397</v>
          </cell>
        </row>
        <row r="38">
          <cell r="A38">
            <v>4.666666666666667</v>
          </cell>
          <cell r="B38">
            <v>71.236692874889158</v>
          </cell>
          <cell r="C38">
            <v>67.81716087246474</v>
          </cell>
          <cell r="D38">
            <v>64.891018328339456</v>
          </cell>
          <cell r="E38">
            <v>40.502082307816792</v>
          </cell>
        </row>
        <row r="39">
          <cell r="A39">
            <v>4.8</v>
          </cell>
          <cell r="B39">
            <v>71.655228474711819</v>
          </cell>
          <cell r="C39">
            <v>68.890047855570145</v>
          </cell>
          <cell r="D39">
            <v>64.878833498744555</v>
          </cell>
          <cell r="E39">
            <v>41.642037897718069</v>
          </cell>
        </row>
        <row r="40">
          <cell r="A40">
            <v>4.9333333333333336</v>
          </cell>
          <cell r="B40">
            <v>71.155788765234618</v>
          </cell>
          <cell r="C40">
            <v>68.961310074840156</v>
          </cell>
          <cell r="D40">
            <v>64.530970102443902</v>
          </cell>
          <cell r="E40">
            <v>41.996729870798944</v>
          </cell>
        </row>
        <row r="41">
          <cell r="A41">
            <v>5.0666666666666664</v>
          </cell>
          <cell r="B41">
            <v>71.600377838465135</v>
          </cell>
          <cell r="C41">
            <v>69.298454226087131</v>
          </cell>
          <cell r="D41">
            <v>65.663543513977231</v>
          </cell>
          <cell r="E41">
            <v>42.154862465879049</v>
          </cell>
        </row>
        <row r="42">
          <cell r="A42">
            <v>5.2</v>
          </cell>
          <cell r="B42">
            <v>70.821758664742589</v>
          </cell>
          <cell r="C42">
            <v>69.284399420226961</v>
          </cell>
          <cell r="D42">
            <v>65.566421951121526</v>
          </cell>
          <cell r="E42">
            <v>43.841924848950754</v>
          </cell>
        </row>
        <row r="43">
          <cell r="A43">
            <v>5.333333333333333</v>
          </cell>
          <cell r="B43">
            <v>72.285606856929263</v>
          </cell>
          <cell r="C43">
            <v>70.221792766121851</v>
          </cell>
          <cell r="D43">
            <v>65.533552360813516</v>
          </cell>
          <cell r="E43">
            <v>44.478248493013965</v>
          </cell>
        </row>
        <row r="44">
          <cell r="A44">
            <v>5.4666666666666668</v>
          </cell>
          <cell r="B44">
            <v>71.614601726098357</v>
          </cell>
          <cell r="C44">
            <v>69.697229132298759</v>
          </cell>
          <cell r="D44">
            <v>66.269859046618677</v>
          </cell>
          <cell r="E44">
            <v>44.027048390785993</v>
          </cell>
        </row>
        <row r="45">
          <cell r="A45">
            <v>5.6</v>
          </cell>
          <cell r="B45">
            <v>72.132422309317249</v>
          </cell>
          <cell r="C45">
            <v>69.706814865457076</v>
          </cell>
          <cell r="D45">
            <v>66.552817226732515</v>
          </cell>
          <cell r="E45">
            <v>45.874105423207638</v>
          </cell>
        </row>
        <row r="46">
          <cell r="A46">
            <v>5.7333333333333334</v>
          </cell>
          <cell r="B46">
            <v>72.086913653876252</v>
          </cell>
          <cell r="C46">
            <v>69.300563082631157</v>
          </cell>
          <cell r="D46">
            <v>67.284035007030468</v>
          </cell>
          <cell r="E46">
            <v>45.596294710848568</v>
          </cell>
        </row>
        <row r="47">
          <cell r="A47">
            <v>5.8666666666666671</v>
          </cell>
          <cell r="B47">
            <v>71.913165638941521</v>
          </cell>
          <cell r="C47">
            <v>69.975635286022765</v>
          </cell>
          <cell r="D47">
            <v>67.196171928021414</v>
          </cell>
          <cell r="E47">
            <v>47.262736549603488</v>
          </cell>
        </row>
        <row r="48">
          <cell r="A48">
            <v>6</v>
          </cell>
          <cell r="B48">
            <v>73.116549919675919</v>
          </cell>
          <cell r="C48">
            <v>69.71004096921709</v>
          </cell>
          <cell r="D48">
            <v>66.855982132574482</v>
          </cell>
          <cell r="E48">
            <v>47.301494324054588</v>
          </cell>
        </row>
        <row r="49">
          <cell r="A49">
            <v>6.1333333333333346</v>
          </cell>
          <cell r="B49">
            <v>72.436053411339259</v>
          </cell>
          <cell r="C49">
            <v>70.310178704429006</v>
          </cell>
          <cell r="D49">
            <v>67.428635555825252</v>
          </cell>
          <cell r="E49">
            <v>47.743074146841451</v>
          </cell>
        </row>
        <row r="50">
          <cell r="A50">
            <v>6.2666666666666675</v>
          </cell>
          <cell r="B50">
            <v>72.155652923135762</v>
          </cell>
          <cell r="C50">
            <v>69.798018329381364</v>
          </cell>
          <cell r="D50">
            <v>67.482640345078664</v>
          </cell>
          <cell r="E50">
            <v>49.128963009926096</v>
          </cell>
        </row>
        <row r="51">
          <cell r="A51">
            <v>6.4</v>
          </cell>
          <cell r="B51">
            <v>72.87151918754455</v>
          </cell>
          <cell r="C51">
            <v>70.202920246961924</v>
          </cell>
          <cell r="D51">
            <v>67.678392475393366</v>
          </cell>
          <cell r="E51">
            <v>49.430292905809999</v>
          </cell>
        </row>
        <row r="52">
          <cell r="A52">
            <v>6.5333333333333332</v>
          </cell>
          <cell r="B52">
            <v>72.926053950918856</v>
          </cell>
          <cell r="C52">
            <v>70.306545613435233</v>
          </cell>
          <cell r="D52">
            <v>67.568407693505179</v>
          </cell>
          <cell r="E52">
            <v>50.117526668015316</v>
          </cell>
        </row>
        <row r="53">
          <cell r="A53">
            <v>6.666666666666667</v>
          </cell>
          <cell r="B53">
            <v>72.364178189057142</v>
          </cell>
          <cell r="C53">
            <v>70.400777060062666</v>
          </cell>
          <cell r="D53">
            <v>67.551016107381997</v>
          </cell>
          <cell r="E53">
            <v>50.183808547769317</v>
          </cell>
        </row>
        <row r="54">
          <cell r="A54">
            <v>6.8</v>
          </cell>
          <cell r="B54">
            <v>72.694394571431047</v>
          </cell>
          <cell r="C54">
            <v>70.436330432739112</v>
          </cell>
          <cell r="D54">
            <v>68.333495527452286</v>
          </cell>
          <cell r="E54">
            <v>50.596306214058366</v>
          </cell>
        </row>
        <row r="55">
          <cell r="A55">
            <v>6.9333333333333336</v>
          </cell>
          <cell r="B55">
            <v>72.272088773753836</v>
          </cell>
          <cell r="C55">
            <v>70.821889780454754</v>
          </cell>
          <cell r="D55">
            <v>68.116611760964176</v>
          </cell>
          <cell r="E55">
            <v>51.869464899120679</v>
          </cell>
        </row>
        <row r="56">
          <cell r="A56">
            <v>7.0666666666666664</v>
          </cell>
          <cell r="B56">
            <v>73.290049735382581</v>
          </cell>
          <cell r="C56">
            <v>70.415671043422108</v>
          </cell>
          <cell r="D56">
            <v>67.953275191998642</v>
          </cell>
          <cell r="E56">
            <v>52.098300373307431</v>
          </cell>
        </row>
        <row r="57">
          <cell r="A57">
            <v>7.1999999999999993</v>
          </cell>
          <cell r="B57">
            <v>72.75194852017664</v>
          </cell>
          <cell r="C57">
            <v>70.725708146991565</v>
          </cell>
          <cell r="D57">
            <v>68.748614254352191</v>
          </cell>
          <cell r="E57">
            <v>53.150494569779354</v>
          </cell>
        </row>
        <row r="58">
          <cell r="A58">
            <v>7.3333333333333321</v>
          </cell>
          <cell r="B58">
            <v>73.360160955195852</v>
          </cell>
          <cell r="C58">
            <v>70.64406524113987</v>
          </cell>
          <cell r="D58">
            <v>68.607840199782402</v>
          </cell>
          <cell r="E58">
            <v>53.950025027242816</v>
          </cell>
        </row>
        <row r="59">
          <cell r="A59">
            <v>7.4666666666666668</v>
          </cell>
          <cell r="B59">
            <v>73.075584576299178</v>
          </cell>
          <cell r="C59">
            <v>70.806609379895832</v>
          </cell>
          <cell r="D59">
            <v>69.046279513140277</v>
          </cell>
          <cell r="E59">
            <v>53.105485731509951</v>
          </cell>
        </row>
        <row r="60">
          <cell r="A60">
            <v>7.6</v>
          </cell>
          <cell r="B60">
            <v>73.014963681259459</v>
          </cell>
          <cell r="C60">
            <v>70.781884709319556</v>
          </cell>
          <cell r="D60">
            <v>68.020234166136589</v>
          </cell>
          <cell r="E60">
            <v>54.361369810918703</v>
          </cell>
        </row>
        <row r="61">
          <cell r="A61">
            <v>7.7333333333333343</v>
          </cell>
          <cell r="B61">
            <v>73.043795593476716</v>
          </cell>
          <cell r="C61">
            <v>70.863104928441373</v>
          </cell>
          <cell r="D61">
            <v>68.980449555657842</v>
          </cell>
          <cell r="E61">
            <v>54.164625691589791</v>
          </cell>
        </row>
        <row r="62">
          <cell r="A62">
            <v>7.8666666666666671</v>
          </cell>
          <cell r="B62">
            <v>73.327048805744369</v>
          </cell>
          <cell r="C62">
            <v>71.099035688804676</v>
          </cell>
          <cell r="D62">
            <v>68.39964454904586</v>
          </cell>
          <cell r="E62">
            <v>54.909263618169071</v>
          </cell>
        </row>
        <row r="63">
          <cell r="A63">
            <v>8</v>
          </cell>
          <cell r="B63">
            <v>73.444442605490551</v>
          </cell>
          <cell r="C63">
            <v>70.509231625523981</v>
          </cell>
          <cell r="D63">
            <v>68.995224175092062</v>
          </cell>
          <cell r="E63">
            <v>55.589501428224629</v>
          </cell>
        </row>
        <row r="64">
          <cell r="A64">
            <v>8.1333333333333329</v>
          </cell>
          <cell r="B64">
            <v>72.773873440461088</v>
          </cell>
          <cell r="C64">
            <v>71.387253690350164</v>
          </cell>
          <cell r="D64">
            <v>69.390215116923329</v>
          </cell>
          <cell r="E64">
            <v>55.782553428818034</v>
          </cell>
        </row>
        <row r="65">
          <cell r="A65">
            <v>8.2666666666666675</v>
          </cell>
          <cell r="B65">
            <v>73.321005436827363</v>
          </cell>
          <cell r="C65">
            <v>71.664034937227427</v>
          </cell>
          <cell r="D65">
            <v>68.825773475309674</v>
          </cell>
          <cell r="E65">
            <v>56.228941210551866</v>
          </cell>
        </row>
        <row r="66">
          <cell r="A66">
            <v>8.4</v>
          </cell>
          <cell r="B66">
            <v>73.090861958986039</v>
          </cell>
          <cell r="C66">
            <v>71.424343857073296</v>
          </cell>
          <cell r="D66">
            <v>69.108968855373277</v>
          </cell>
          <cell r="E66">
            <v>56.607383662404921</v>
          </cell>
        </row>
        <row r="67">
          <cell r="A67">
            <v>8.5333333333333332</v>
          </cell>
          <cell r="B67">
            <v>73.726001889615247</v>
          </cell>
          <cell r="C67">
            <v>71.388513935724262</v>
          </cell>
          <cell r="D67">
            <v>68.929880759373944</v>
          </cell>
          <cell r="E67">
            <v>56.93817536413659</v>
          </cell>
        </row>
        <row r="68">
          <cell r="A68">
            <v>8.6666666666666661</v>
          </cell>
          <cell r="B68">
            <v>73.426569764069754</v>
          </cell>
          <cell r="C68">
            <v>71.028939545877961</v>
          </cell>
          <cell r="D68">
            <v>69.602104317542683</v>
          </cell>
          <cell r="E68">
            <v>56.371746473539403</v>
          </cell>
        </row>
        <row r="69">
          <cell r="A69">
            <v>8.8000000000000007</v>
          </cell>
          <cell r="B69">
            <v>73.959926328389855</v>
          </cell>
          <cell r="C69">
            <v>71.126398631282541</v>
          </cell>
          <cell r="D69">
            <v>69.134157613157015</v>
          </cell>
          <cell r="E69">
            <v>57.371081911582245</v>
          </cell>
        </row>
        <row r="70">
          <cell r="A70">
            <v>8.9333333333333336</v>
          </cell>
          <cell r="B70">
            <v>73.670308527131112</v>
          </cell>
          <cell r="C70">
            <v>71.716936552695074</v>
          </cell>
          <cell r="D70">
            <v>69.614578969534648</v>
          </cell>
          <cell r="E70">
            <v>57.474804940659219</v>
          </cell>
        </row>
        <row r="71">
          <cell r="A71">
            <v>9.0666666666666664</v>
          </cell>
          <cell r="B71">
            <v>73.734535317992936</v>
          </cell>
          <cell r="C71">
            <v>71.020353292755203</v>
          </cell>
          <cell r="D71">
            <v>69.823746569886168</v>
          </cell>
          <cell r="E71">
            <v>58.720955217403031</v>
          </cell>
        </row>
        <row r="72">
          <cell r="A72">
            <v>9.1999999999999993</v>
          </cell>
          <cell r="B72">
            <v>73.94087359745815</v>
          </cell>
          <cell r="C72">
            <v>71.460311975907189</v>
          </cell>
          <cell r="D72">
            <v>69.70535453757951</v>
          </cell>
          <cell r="E72">
            <v>58.059847555699406</v>
          </cell>
        </row>
        <row r="73">
          <cell r="A73">
            <v>9.3333333333333339</v>
          </cell>
          <cell r="B73">
            <v>73.569701331432441</v>
          </cell>
          <cell r="C73">
            <v>72.00920427573358</v>
          </cell>
          <cell r="D73">
            <v>70.073150647974558</v>
          </cell>
          <cell r="E73">
            <v>59.3682107083131</v>
          </cell>
        </row>
        <row r="74">
          <cell r="A74">
            <v>9.4666666666666668</v>
          </cell>
          <cell r="B74">
            <v>73.253555637550619</v>
          </cell>
          <cell r="C74">
            <v>71.569424804378201</v>
          </cell>
          <cell r="D74">
            <v>69.417296474389019</v>
          </cell>
          <cell r="E74">
            <v>60.015496008253763</v>
          </cell>
        </row>
        <row r="75">
          <cell r="A75">
            <v>9.6</v>
          </cell>
          <cell r="B75">
            <v>74.043835406923165</v>
          </cell>
          <cell r="C75">
            <v>71.578205940847681</v>
          </cell>
          <cell r="D75">
            <v>69.937187904670239</v>
          </cell>
          <cell r="E75">
            <v>59.550122848896791</v>
          </cell>
        </row>
        <row r="76">
          <cell r="A76">
            <v>9.7333333333333325</v>
          </cell>
          <cell r="B76">
            <v>74.307354207451709</v>
          </cell>
          <cell r="C76">
            <v>71.77279418469746</v>
          </cell>
          <cell r="D76">
            <v>69.31982006352527</v>
          </cell>
          <cell r="E76">
            <v>59.845024152505793</v>
          </cell>
        </row>
        <row r="77">
          <cell r="A77">
            <v>9.8666666666666671</v>
          </cell>
          <cell r="B77">
            <v>73.594974700262526</v>
          </cell>
          <cell r="C77">
            <v>71.898276471715292</v>
          </cell>
          <cell r="D77">
            <v>70.05041966663876</v>
          </cell>
          <cell r="E77">
            <v>60.875311065436691</v>
          </cell>
        </row>
        <row r="78">
          <cell r="A78">
            <v>10</v>
          </cell>
          <cell r="B78">
            <v>74.54850878175148</v>
          </cell>
          <cell r="C78">
            <v>71.615437486873859</v>
          </cell>
          <cell r="D78">
            <v>70.210120310512224</v>
          </cell>
          <cell r="E78">
            <v>60.257708761396131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-0.20897475593411841</v>
          </cell>
          <cell r="C2">
            <v>2.4084922274195009E-2</v>
          </cell>
          <cell r="D2">
            <v>-0.71582606148354699</v>
          </cell>
          <cell r="E2">
            <v>-0.51212226086259083</v>
          </cell>
        </row>
        <row r="3">
          <cell r="A3">
            <v>0.13333333333333333</v>
          </cell>
          <cell r="B3">
            <v>-0.2477685732263506</v>
          </cell>
          <cell r="C3">
            <v>0.53458026639501988</v>
          </cell>
          <cell r="D3">
            <v>-6.5086065245168356E-2</v>
          </cell>
          <cell r="E3">
            <v>-0.73224246656397707</v>
          </cell>
        </row>
        <row r="4">
          <cell r="A4">
            <v>0.26666666666666666</v>
          </cell>
          <cell r="B4">
            <v>0.16830289875066384</v>
          </cell>
          <cell r="C4">
            <v>1.5607840776539206E-3</v>
          </cell>
          <cell r="D4">
            <v>0.10149100148221635</v>
          </cell>
          <cell r="E4">
            <v>0.22087917708557825</v>
          </cell>
        </row>
        <row r="5">
          <cell r="A5">
            <v>0.4</v>
          </cell>
          <cell r="B5">
            <v>0.22976057997727573</v>
          </cell>
          <cell r="C5">
            <v>9.6209636803909149E-2</v>
          </cell>
          <cell r="D5">
            <v>0.49574968550177978</v>
          </cell>
          <cell r="E5">
            <v>-6.6619994296898355E-2</v>
          </cell>
        </row>
        <row r="6">
          <cell r="A6">
            <v>0.53333333333333333</v>
          </cell>
          <cell r="B6">
            <v>0.13239839832442968</v>
          </cell>
          <cell r="C6">
            <v>5.5496239413564297E-2</v>
          </cell>
          <cell r="D6">
            <v>-0.28878196120660959</v>
          </cell>
          <cell r="E6">
            <v>8.2343703630925802E-2</v>
          </cell>
        </row>
        <row r="7">
          <cell r="A7">
            <v>0.66666666666666663</v>
          </cell>
          <cell r="B7">
            <v>-8.2154584715388168E-2</v>
          </cell>
          <cell r="C7">
            <v>-0.34869971046799009</v>
          </cell>
          <cell r="D7">
            <v>-0.26772875225866066</v>
          </cell>
          <cell r="E7">
            <v>0.71257885318923897</v>
          </cell>
        </row>
        <row r="8">
          <cell r="A8">
            <v>0.8</v>
          </cell>
          <cell r="B8">
            <v>0.30232395314325267</v>
          </cell>
          <cell r="C8">
            <v>9.9175214666560763E-2</v>
          </cell>
          <cell r="D8">
            <v>0.37526113515674098</v>
          </cell>
          <cell r="E8">
            <v>0.14775620270717305</v>
          </cell>
        </row>
        <row r="9">
          <cell r="A9">
            <v>0.93333333333333335</v>
          </cell>
          <cell r="B9">
            <v>-0.12307089829916151</v>
          </cell>
          <cell r="C9">
            <v>0.12273381823523266</v>
          </cell>
          <cell r="D9">
            <v>9.792788481519743E-2</v>
          </cell>
          <cell r="E9">
            <v>9.019878729657016E-2</v>
          </cell>
        </row>
        <row r="10">
          <cell r="A10">
            <v>1.0666666666666667</v>
          </cell>
          <cell r="B10">
            <v>0.31467647464351778</v>
          </cell>
          <cell r="C10">
            <v>-0.13347462362046691</v>
          </cell>
          <cell r="D10">
            <v>0.29007052884431239</v>
          </cell>
          <cell r="E10">
            <v>6.9640256216990437E-2</v>
          </cell>
        </row>
        <row r="12">
          <cell r="A12">
            <v>1.2</v>
          </cell>
          <cell r="B12">
            <v>58.748768728383688</v>
          </cell>
          <cell r="C12">
            <v>57.227649043813052</v>
          </cell>
          <cell r="D12">
            <v>55.088105962199705</v>
          </cell>
          <cell r="E12">
            <v>49.993711844547995</v>
          </cell>
        </row>
        <row r="13">
          <cell r="A13">
            <v>1.3333333333333333</v>
          </cell>
          <cell r="B13">
            <v>62.244130059007837</v>
          </cell>
          <cell r="C13">
            <v>61.516864928016055</v>
          </cell>
          <cell r="D13">
            <v>59.429078293429257</v>
          </cell>
          <cell r="E13">
            <v>55.4979920043113</v>
          </cell>
        </row>
        <row r="14">
          <cell r="A14">
            <v>1.4666666666666668</v>
          </cell>
          <cell r="B14">
            <v>64.194507183273487</v>
          </cell>
          <cell r="C14">
            <v>64.099737634093245</v>
          </cell>
          <cell r="D14">
            <v>61.840302802545736</v>
          </cell>
          <cell r="E14">
            <v>59.208777043933644</v>
          </cell>
        </row>
        <row r="15">
          <cell r="A15">
            <v>1.6</v>
          </cell>
          <cell r="B15">
            <v>66.476768001381132</v>
          </cell>
          <cell r="C15">
            <v>65.518675430278563</v>
          </cell>
          <cell r="D15">
            <v>63.773540079943118</v>
          </cell>
          <cell r="E15">
            <v>61.691634349122914</v>
          </cell>
        </row>
        <row r="16">
          <cell r="A16">
            <v>1.7333333333333334</v>
          </cell>
          <cell r="B16">
            <v>68.036285742407586</v>
          </cell>
          <cell r="C16">
            <v>66.650449732774149</v>
          </cell>
          <cell r="D16">
            <v>65.268093515739508</v>
          </cell>
          <cell r="E16">
            <v>63.600621542610462</v>
          </cell>
        </row>
        <row r="17">
          <cell r="A17">
            <v>1.8666666666666667</v>
          </cell>
          <cell r="B17">
            <v>68.715125553786734</v>
          </cell>
          <cell r="C17">
            <v>69.024875093590609</v>
          </cell>
          <cell r="D17">
            <v>65.421956615048444</v>
          </cell>
          <cell r="E17">
            <v>65.17957822492815</v>
          </cell>
        </row>
        <row r="18">
          <cell r="A18">
            <v>2</v>
          </cell>
          <cell r="B18">
            <v>69.630861263563787</v>
          </cell>
          <cell r="C18">
            <v>68.780210125197755</v>
          </cell>
          <cell r="D18">
            <v>66.929956170457473</v>
          </cell>
          <cell r="E18">
            <v>66.273975733821686</v>
          </cell>
        </row>
        <row r="19">
          <cell r="A19">
            <v>2.1333333333333333</v>
          </cell>
          <cell r="B19">
            <v>70.998261673096664</v>
          </cell>
          <cell r="C19">
            <v>70.060797417513839</v>
          </cell>
          <cell r="D19">
            <v>67.570832454039589</v>
          </cell>
          <cell r="E19">
            <v>67.176974805542031</v>
          </cell>
        </row>
        <row r="20">
          <cell r="A20">
            <v>2.2666666666666666</v>
          </cell>
          <cell r="B20">
            <v>71.526419827478222</v>
          </cell>
          <cell r="C20">
            <v>70.442519720056609</v>
          </cell>
          <cell r="D20">
            <v>68.628924161427634</v>
          </cell>
          <cell r="E20">
            <v>67.961900000975035</v>
          </cell>
        </row>
        <row r="21">
          <cell r="A21">
            <v>2.4</v>
          </cell>
          <cell r="B21">
            <v>71.622466090825981</v>
          </cell>
          <cell r="C21">
            <v>70.637846386656918</v>
          </cell>
          <cell r="D21">
            <v>69.110578474752259</v>
          </cell>
          <cell r="E21">
            <v>69.047925015728595</v>
          </cell>
        </row>
        <row r="22">
          <cell r="A22">
            <v>2.5333333333333332</v>
          </cell>
          <cell r="B22">
            <v>72.667470287159361</v>
          </cell>
          <cell r="C22">
            <v>71.315471688444646</v>
          </cell>
          <cell r="D22">
            <v>69.073023406228103</v>
          </cell>
          <cell r="E22">
            <v>68.901246752571495</v>
          </cell>
        </row>
        <row r="23">
          <cell r="A23">
            <v>2.6666666666666665</v>
          </cell>
          <cell r="B23">
            <v>72.306277842892825</v>
          </cell>
          <cell r="C23">
            <v>71.063096226596414</v>
          </cell>
          <cell r="D23">
            <v>69.543902169069668</v>
          </cell>
          <cell r="E23">
            <v>69.215649368576322</v>
          </cell>
        </row>
        <row r="24">
          <cell r="A24">
            <v>2.8</v>
          </cell>
          <cell r="B24">
            <v>72.908471960940943</v>
          </cell>
          <cell r="C24">
            <v>72.122487649084832</v>
          </cell>
          <cell r="D24">
            <v>69.812456778563828</v>
          </cell>
          <cell r="E24">
            <v>70.708014826442252</v>
          </cell>
        </row>
        <row r="25">
          <cell r="A25">
            <v>2.9333333333333336</v>
          </cell>
          <cell r="B25">
            <v>73.206522524517609</v>
          </cell>
          <cell r="C25">
            <v>72.056926871823379</v>
          </cell>
          <cell r="D25">
            <v>70.08197927119592</v>
          </cell>
          <cell r="E25">
            <v>70.423763040273968</v>
          </cell>
        </row>
        <row r="26">
          <cell r="A26">
            <v>3.0666666666666673</v>
          </cell>
          <cell r="B26">
            <v>72.482765643961798</v>
          </cell>
          <cell r="C26">
            <v>71.853579457792122</v>
          </cell>
          <cell r="D26">
            <v>69.898984919737416</v>
          </cell>
          <cell r="E26">
            <v>70.735479627621785</v>
          </cell>
        </row>
        <row r="27">
          <cell r="A27">
            <v>3.2</v>
          </cell>
          <cell r="B27">
            <v>73.467230862218329</v>
          </cell>
          <cell r="C27">
            <v>72.25324128806983</v>
          </cell>
          <cell r="D27">
            <v>70.652953992748436</v>
          </cell>
          <cell r="E27">
            <v>70.99321353782392</v>
          </cell>
        </row>
        <row r="28">
          <cell r="A28">
            <v>3.3333333333333335</v>
          </cell>
          <cell r="B28">
            <v>73.614481489184357</v>
          </cell>
          <cell r="C28">
            <v>72.442644592591037</v>
          </cell>
          <cell r="D28">
            <v>70.74374010840242</v>
          </cell>
          <cell r="E28">
            <v>71.870605085170311</v>
          </cell>
        </row>
        <row r="29">
          <cell r="A29">
            <v>3.4666666666666668</v>
          </cell>
          <cell r="B29">
            <v>73.628529643142386</v>
          </cell>
          <cell r="C29">
            <v>72.832132108120774</v>
          </cell>
          <cell r="D29">
            <v>70.922135902408002</v>
          </cell>
          <cell r="E29">
            <v>72.131024312925831</v>
          </cell>
        </row>
        <row r="30">
          <cell r="A30">
            <v>3.5999999999999996</v>
          </cell>
          <cell r="B30">
            <v>73.662654750179243</v>
          </cell>
          <cell r="C30">
            <v>72.870850865603998</v>
          </cell>
          <cell r="D30">
            <v>71.202019913433119</v>
          </cell>
          <cell r="E30">
            <v>71.855914246281699</v>
          </cell>
        </row>
        <row r="31">
          <cell r="A31">
            <v>3.7333333333333334</v>
          </cell>
          <cell r="B31">
            <v>74.228291446479417</v>
          </cell>
          <cell r="C31">
            <v>73.414717346932079</v>
          </cell>
          <cell r="D31">
            <v>70.994362974138227</v>
          </cell>
          <cell r="E31">
            <v>72.513133440300336</v>
          </cell>
        </row>
        <row r="32">
          <cell r="A32">
            <v>3.8666666666666671</v>
          </cell>
          <cell r="B32">
            <v>73.784306868038428</v>
          </cell>
          <cell r="C32">
            <v>72.805421846225371</v>
          </cell>
          <cell r="D32">
            <v>71.429741110400585</v>
          </cell>
          <cell r="E32">
            <v>72.201742394504208</v>
          </cell>
        </row>
        <row r="33">
          <cell r="A33">
            <v>4</v>
          </cell>
          <cell r="B33">
            <v>74.426596685748706</v>
          </cell>
          <cell r="C33">
            <v>73.689001366888377</v>
          </cell>
          <cell r="D33">
            <v>71.308794091088174</v>
          </cell>
          <cell r="E33">
            <v>71.948714087045474</v>
          </cell>
        </row>
        <row r="34">
          <cell r="A34">
            <v>4.1333333333333337</v>
          </cell>
          <cell r="B34">
            <v>73.792153864816257</v>
          </cell>
          <cell r="C34">
            <v>73.312433585888428</v>
          </cell>
          <cell r="D34">
            <v>71.743519149996246</v>
          </cell>
          <cell r="E34">
            <v>72.723063591819027</v>
          </cell>
        </row>
        <row r="35">
          <cell r="A35">
            <v>4.2666666666666666</v>
          </cell>
          <cell r="B35">
            <v>74.754065357611253</v>
          </cell>
          <cell r="C35">
            <v>73.310804308547986</v>
          </cell>
          <cell r="D35">
            <v>72.596229529263795</v>
          </cell>
          <cell r="E35">
            <v>72.754700238743141</v>
          </cell>
        </row>
        <row r="36">
          <cell r="A36">
            <v>4.4000000000000004</v>
          </cell>
          <cell r="B36">
            <v>74.816799641025185</v>
          </cell>
          <cell r="C36">
            <v>74.075466314045897</v>
          </cell>
          <cell r="D36">
            <v>71.67987395530794</v>
          </cell>
          <cell r="E36">
            <v>73.014604598941858</v>
          </cell>
        </row>
        <row r="37">
          <cell r="A37">
            <v>4.5333333333333332</v>
          </cell>
          <cell r="B37">
            <v>74.626798519760982</v>
          </cell>
          <cell r="C37">
            <v>73.973313416366281</v>
          </cell>
          <cell r="D37">
            <v>71.76710018860102</v>
          </cell>
          <cell r="E37">
            <v>73.335291197926011</v>
          </cell>
        </row>
        <row r="38">
          <cell r="A38">
            <v>4.666666666666667</v>
          </cell>
          <cell r="B38">
            <v>74.374665482345776</v>
          </cell>
          <cell r="C38">
            <v>74.111070911982935</v>
          </cell>
          <cell r="D38">
            <v>71.690466497444206</v>
          </cell>
          <cell r="E38">
            <v>73.669847489620921</v>
          </cell>
        </row>
        <row r="39">
          <cell r="A39">
            <v>4.8</v>
          </cell>
          <cell r="B39">
            <v>74.915051469876161</v>
          </cell>
          <cell r="C39">
            <v>73.974936698770662</v>
          </cell>
          <cell r="D39">
            <v>72.515528819725958</v>
          </cell>
          <cell r="E39">
            <v>73.938585115826626</v>
          </cell>
        </row>
        <row r="40">
          <cell r="A40">
            <v>4.9333333333333336</v>
          </cell>
          <cell r="B40">
            <v>75.126175674742626</v>
          </cell>
          <cell r="C40">
            <v>74.465844998869301</v>
          </cell>
          <cell r="D40">
            <v>72.107083500018632</v>
          </cell>
          <cell r="E40">
            <v>73.61335714617401</v>
          </cell>
        </row>
        <row r="41">
          <cell r="A41">
            <v>5.0666666666666664</v>
          </cell>
          <cell r="B41">
            <v>74.511949321848974</v>
          </cell>
          <cell r="C41">
            <v>74.541449439311904</v>
          </cell>
          <cell r="D41">
            <v>72.497711308930334</v>
          </cell>
          <cell r="E41">
            <v>73.552838807276473</v>
          </cell>
        </row>
        <row r="42">
          <cell r="A42">
            <v>5.2</v>
          </cell>
          <cell r="B42">
            <v>74.829297586959115</v>
          </cell>
          <cell r="C42">
            <v>74.075353844015325</v>
          </cell>
          <cell r="D42">
            <v>72.143078701519798</v>
          </cell>
          <cell r="E42">
            <v>73.849497228719443</v>
          </cell>
        </row>
        <row r="43">
          <cell r="A43">
            <v>5.333333333333333</v>
          </cell>
          <cell r="B43">
            <v>75.075668974263095</v>
          </cell>
          <cell r="C43">
            <v>74.419981358475781</v>
          </cell>
          <cell r="D43">
            <v>72.262676418062512</v>
          </cell>
          <cell r="E43">
            <v>74.23891739326578</v>
          </cell>
        </row>
        <row r="44">
          <cell r="A44">
            <v>5.4666666666666668</v>
          </cell>
          <cell r="B44">
            <v>74.950676820090905</v>
          </cell>
          <cell r="C44">
            <v>74.64792778904004</v>
          </cell>
          <cell r="D44">
            <v>72.702342511762538</v>
          </cell>
          <cell r="E44">
            <v>74.268890666824817</v>
          </cell>
        </row>
        <row r="45">
          <cell r="A45">
            <v>5.6</v>
          </cell>
          <cell r="B45">
            <v>75.48558697035044</v>
          </cell>
          <cell r="C45">
            <v>74.915517230503582</v>
          </cell>
          <cell r="D45">
            <v>72.569360368394499</v>
          </cell>
          <cell r="E45">
            <v>73.768626341596601</v>
          </cell>
        </row>
        <row r="46">
          <cell r="A46">
            <v>5.7333333333333334</v>
          </cell>
          <cell r="B46">
            <v>74.906860992344136</v>
          </cell>
          <cell r="C46">
            <v>74.619056426119741</v>
          </cell>
          <cell r="D46">
            <v>72.530859186657835</v>
          </cell>
          <cell r="E46">
            <v>74.215142200449606</v>
          </cell>
        </row>
        <row r="47">
          <cell r="A47">
            <v>5.8666666666666671</v>
          </cell>
          <cell r="B47">
            <v>74.89385024502441</v>
          </cell>
          <cell r="C47">
            <v>74.383898213641402</v>
          </cell>
          <cell r="D47">
            <v>72.673755647672209</v>
          </cell>
          <cell r="E47">
            <v>74.347993575899821</v>
          </cell>
        </row>
        <row r="48">
          <cell r="A48">
            <v>6</v>
          </cell>
          <cell r="B48">
            <v>75.684050059223665</v>
          </cell>
          <cell r="C48">
            <v>74.596660148112619</v>
          </cell>
          <cell r="D48">
            <v>72.819919103043958</v>
          </cell>
          <cell r="E48">
            <v>74.279484726918483</v>
          </cell>
        </row>
        <row r="49">
          <cell r="A49">
            <v>6.1333333333333346</v>
          </cell>
          <cell r="B49">
            <v>74.675769018604697</v>
          </cell>
          <cell r="C49">
            <v>74.372549013529564</v>
          </cell>
          <cell r="D49">
            <v>72.554207959723769</v>
          </cell>
          <cell r="E49">
            <v>74.049710521405387</v>
          </cell>
        </row>
        <row r="50">
          <cell r="A50">
            <v>6.2666666666666675</v>
          </cell>
          <cell r="B50">
            <v>75.452254651506578</v>
          </cell>
          <cell r="C50">
            <v>75.247263259823427</v>
          </cell>
          <cell r="D50">
            <v>73.210906572667156</v>
          </cell>
          <cell r="E50">
            <v>74.928173954863013</v>
          </cell>
        </row>
        <row r="51">
          <cell r="A51">
            <v>6.4</v>
          </cell>
          <cell r="B51">
            <v>75.460890006620886</v>
          </cell>
          <cell r="C51">
            <v>74.486215635580422</v>
          </cell>
          <cell r="D51">
            <v>72.915162464379875</v>
          </cell>
          <cell r="E51">
            <v>74.203388613417502</v>
          </cell>
        </row>
        <row r="52">
          <cell r="A52">
            <v>6.5333333333333332</v>
          </cell>
          <cell r="B52">
            <v>75.940114488398365</v>
          </cell>
          <cell r="C52">
            <v>74.989524943167652</v>
          </cell>
          <cell r="D52">
            <v>72.879182893901842</v>
          </cell>
          <cell r="E52">
            <v>74.732020367412673</v>
          </cell>
        </row>
        <row r="53">
          <cell r="A53">
            <v>6.666666666666667</v>
          </cell>
          <cell r="B53">
            <v>75.747329053919643</v>
          </cell>
          <cell r="C53">
            <v>74.866822801744476</v>
          </cell>
          <cell r="D53">
            <v>72.91843178445724</v>
          </cell>
          <cell r="E53">
            <v>74.548412703015913</v>
          </cell>
        </row>
        <row r="54">
          <cell r="A54">
            <v>6.8</v>
          </cell>
          <cell r="B54">
            <v>75.180877830884484</v>
          </cell>
          <cell r="C54">
            <v>74.711365539228737</v>
          </cell>
          <cell r="D54">
            <v>73.424510686288656</v>
          </cell>
          <cell r="E54">
            <v>74.882243889053328</v>
          </cell>
        </row>
        <row r="55">
          <cell r="A55">
            <v>6.9333333333333336</v>
          </cell>
          <cell r="B55">
            <v>75.418166424674254</v>
          </cell>
          <cell r="C55">
            <v>74.912223745960461</v>
          </cell>
          <cell r="D55">
            <v>73.102910288520619</v>
          </cell>
          <cell r="E55">
            <v>75.006979487196389</v>
          </cell>
        </row>
        <row r="56">
          <cell r="A56">
            <v>7.0666666666666664</v>
          </cell>
          <cell r="B56">
            <v>75.569236899170463</v>
          </cell>
          <cell r="C56">
            <v>74.924427958500829</v>
          </cell>
          <cell r="D56">
            <v>73.513060274346117</v>
          </cell>
          <cell r="E56">
            <v>74.644128437179717</v>
          </cell>
        </row>
        <row r="57">
          <cell r="A57">
            <v>7.1999999999999993</v>
          </cell>
          <cell r="B57">
            <v>76.610858551451514</v>
          </cell>
          <cell r="C57">
            <v>75.341420026336806</v>
          </cell>
          <cell r="D57">
            <v>73.204601551608761</v>
          </cell>
          <cell r="E57">
            <v>74.547331287376267</v>
          </cell>
        </row>
        <row r="58">
          <cell r="A58">
            <v>7.3333333333333321</v>
          </cell>
          <cell r="B58">
            <v>76.134041179488236</v>
          </cell>
          <cell r="C58">
            <v>75.010668258397729</v>
          </cell>
          <cell r="D58">
            <v>73.121175684162893</v>
          </cell>
          <cell r="E58">
            <v>74.833587435727452</v>
          </cell>
        </row>
        <row r="59">
          <cell r="A59">
            <v>7.4666666666666668</v>
          </cell>
          <cell r="B59">
            <v>75.383947843134592</v>
          </cell>
          <cell r="C59">
            <v>74.939298087697097</v>
          </cell>
          <cell r="D59">
            <v>72.862208781042057</v>
          </cell>
          <cell r="E59">
            <v>75.123672778927016</v>
          </cell>
        </row>
        <row r="60">
          <cell r="A60">
            <v>7.6</v>
          </cell>
          <cell r="B60">
            <v>76.016178929873973</v>
          </cell>
          <cell r="C60">
            <v>74.981453104056499</v>
          </cell>
          <cell r="D60">
            <v>73.262287491952108</v>
          </cell>
          <cell r="E60">
            <v>75.309794543554744</v>
          </cell>
        </row>
        <row r="61">
          <cell r="A61">
            <v>7.7333333333333343</v>
          </cell>
          <cell r="B61">
            <v>76.179547119875991</v>
          </cell>
          <cell r="C61">
            <v>75.294115246201642</v>
          </cell>
          <cell r="D61">
            <v>73.567835619954181</v>
          </cell>
          <cell r="E61">
            <v>75.352163412529421</v>
          </cell>
        </row>
        <row r="62">
          <cell r="A62">
            <v>7.8666666666666671</v>
          </cell>
          <cell r="B62">
            <v>76.271257314515623</v>
          </cell>
          <cell r="C62">
            <v>75.342834023548605</v>
          </cell>
          <cell r="D62">
            <v>73.704875337117571</v>
          </cell>
          <cell r="E62">
            <v>75.080501872114368</v>
          </cell>
        </row>
        <row r="63">
          <cell r="A63">
            <v>8</v>
          </cell>
          <cell r="B63">
            <v>75.85675043047469</v>
          </cell>
          <cell r="C63">
            <v>75.240620091848157</v>
          </cell>
          <cell r="D63">
            <v>73.179022881021737</v>
          </cell>
          <cell r="E63">
            <v>75.296133050518847</v>
          </cell>
        </row>
        <row r="64">
          <cell r="A64">
            <v>8.1333333333333329</v>
          </cell>
          <cell r="B64">
            <v>76.115108950095248</v>
          </cell>
          <cell r="C64">
            <v>75.63799102169429</v>
          </cell>
          <cell r="D64">
            <v>72.942298681978897</v>
          </cell>
          <cell r="E64">
            <v>75.381143993937343</v>
          </cell>
        </row>
        <row r="65">
          <cell r="A65">
            <v>8.2666666666666675</v>
          </cell>
          <cell r="B65">
            <v>75.797890178154987</v>
          </cell>
          <cell r="C65">
            <v>75.088499488993151</v>
          </cell>
          <cell r="D65">
            <v>73.33292420427388</v>
          </cell>
          <cell r="E65">
            <v>74.983633440806258</v>
          </cell>
        </row>
        <row r="66">
          <cell r="A66">
            <v>8.4</v>
          </cell>
          <cell r="B66">
            <v>75.474004070215571</v>
          </cell>
          <cell r="C66">
            <v>75.369691825324281</v>
          </cell>
          <cell r="D66">
            <v>73.195062216024752</v>
          </cell>
          <cell r="E66">
            <v>75.273040378381339</v>
          </cell>
        </row>
        <row r="67">
          <cell r="A67">
            <v>8.5333333333333332</v>
          </cell>
          <cell r="B67">
            <v>76.123389742173657</v>
          </cell>
          <cell r="C67">
            <v>75.541658195288136</v>
          </cell>
          <cell r="D67">
            <v>73.062996444223486</v>
          </cell>
          <cell r="E67">
            <v>74.927312708060768</v>
          </cell>
        </row>
        <row r="68">
          <cell r="A68">
            <v>8.6666666666666661</v>
          </cell>
          <cell r="B68">
            <v>76.279777744292716</v>
          </cell>
          <cell r="C68">
            <v>75.328449863786929</v>
          </cell>
          <cell r="D68">
            <v>73.267880958504804</v>
          </cell>
          <cell r="E68">
            <v>75.343621833877052</v>
          </cell>
        </row>
        <row r="69">
          <cell r="A69">
            <v>8.8000000000000007</v>
          </cell>
          <cell r="B69">
            <v>76.235642754015799</v>
          </cell>
          <cell r="C69">
            <v>75.161129508615872</v>
          </cell>
          <cell r="D69">
            <v>73.856004788459288</v>
          </cell>
          <cell r="E69">
            <v>75.650791429726695</v>
          </cell>
        </row>
        <row r="70">
          <cell r="A70">
            <v>8.9333333333333336</v>
          </cell>
          <cell r="B70">
            <v>75.965608936045939</v>
          </cell>
          <cell r="C70">
            <v>75.589089962794844</v>
          </cell>
          <cell r="D70">
            <v>73.445788285488433</v>
          </cell>
          <cell r="E70">
            <v>75.64680216260092</v>
          </cell>
        </row>
        <row r="71">
          <cell r="A71">
            <v>9.0666666666666664</v>
          </cell>
          <cell r="B71">
            <v>76.247813286804075</v>
          </cell>
          <cell r="C71">
            <v>76.255603439821158</v>
          </cell>
          <cell r="D71">
            <v>73.620775920093195</v>
          </cell>
          <cell r="E71">
            <v>75.371385609517503</v>
          </cell>
        </row>
        <row r="72">
          <cell r="A72">
            <v>9.1999999999999993</v>
          </cell>
          <cell r="B72">
            <v>76.353476482476736</v>
          </cell>
          <cell r="C72">
            <v>75.750360012711141</v>
          </cell>
          <cell r="D72">
            <v>74.031760676620337</v>
          </cell>
          <cell r="E72">
            <v>75.449275779043077</v>
          </cell>
        </row>
        <row r="73">
          <cell r="A73">
            <v>9.3333333333333339</v>
          </cell>
          <cell r="B73">
            <v>76.05750631966211</v>
          </cell>
          <cell r="C73">
            <v>75.15549144816282</v>
          </cell>
          <cell r="D73">
            <v>73.59788655052769</v>
          </cell>
          <cell r="E73">
            <v>74.882182658381524</v>
          </cell>
        </row>
        <row r="74">
          <cell r="A74">
            <v>9.4666666666666668</v>
          </cell>
          <cell r="B74">
            <v>76.380306339737373</v>
          </cell>
          <cell r="C74">
            <v>75.648106963648488</v>
          </cell>
          <cell r="D74">
            <v>73.532234056511243</v>
          </cell>
          <cell r="E74">
            <v>75.741849443114887</v>
          </cell>
        </row>
        <row r="75">
          <cell r="A75">
            <v>9.6</v>
          </cell>
          <cell r="B75">
            <v>75.800334843267052</v>
          </cell>
          <cell r="C75">
            <v>75.645524780470026</v>
          </cell>
          <cell r="D75">
            <v>73.129344435661508</v>
          </cell>
          <cell r="E75">
            <v>75.254695510741385</v>
          </cell>
        </row>
        <row r="76">
          <cell r="A76">
            <v>9.7333333333333325</v>
          </cell>
          <cell r="B76">
            <v>76.174254136913063</v>
          </cell>
          <cell r="C76">
            <v>76.160676664611685</v>
          </cell>
          <cell r="D76">
            <v>73.487149014234504</v>
          </cell>
          <cell r="E76">
            <v>75.376207923335684</v>
          </cell>
        </row>
        <row r="77">
          <cell r="A77">
            <v>9.8666666666666671</v>
          </cell>
          <cell r="B77">
            <v>75.909409001788276</v>
          </cell>
          <cell r="C77">
            <v>75.936531897284482</v>
          </cell>
          <cell r="D77">
            <v>73.89461774448344</v>
          </cell>
          <cell r="E77">
            <v>76.379101308419038</v>
          </cell>
        </row>
        <row r="78">
          <cell r="A78">
            <v>10</v>
          </cell>
          <cell r="B78">
            <v>76.352955682518981</v>
          </cell>
          <cell r="C78">
            <v>75.501471655901881</v>
          </cell>
          <cell r="D78">
            <v>73.629527785966928</v>
          </cell>
          <cell r="E78">
            <v>75.909165633153776</v>
          </cell>
        </row>
      </sheetData>
      <sheetData sheetId="4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-0.43608281750748645</v>
          </cell>
          <cell r="C2">
            <v>-0.24588802691595379</v>
          </cell>
          <cell r="D2">
            <v>-0.13837913083428255</v>
          </cell>
          <cell r="E2">
            <v>-0.92637979909005885</v>
          </cell>
        </row>
        <row r="3">
          <cell r="A3">
            <v>0.13333333333333333</v>
          </cell>
          <cell r="B3">
            <v>0.12809871107516813</v>
          </cell>
          <cell r="C3">
            <v>0.28261774337942391</v>
          </cell>
          <cell r="D3">
            <v>0.10579115186006405</v>
          </cell>
          <cell r="E3">
            <v>0.23589877645619239</v>
          </cell>
        </row>
        <row r="4">
          <cell r="A4">
            <v>0.26666666666666666</v>
          </cell>
          <cell r="B4">
            <v>0.2587341541429673</v>
          </cell>
          <cell r="C4">
            <v>-0.28759246214388146</v>
          </cell>
          <cell r="D4">
            <v>0.10041577161521786</v>
          </cell>
          <cell r="E4">
            <v>-0.28692595940642462</v>
          </cell>
        </row>
        <row r="5">
          <cell r="A5">
            <v>0.4</v>
          </cell>
          <cell r="B5">
            <v>0.25034008218262116</v>
          </cell>
          <cell r="C5">
            <v>-0.13340569331469432</v>
          </cell>
          <cell r="D5">
            <v>0.34458104585239901</v>
          </cell>
          <cell r="E5">
            <v>0.23864840472491622</v>
          </cell>
        </row>
        <row r="6">
          <cell r="A6">
            <v>0.53333333333333333</v>
          </cell>
          <cell r="B6">
            <v>-0.19398706880293304</v>
          </cell>
          <cell r="C6">
            <v>0.10343459722064452</v>
          </cell>
          <cell r="D6">
            <v>-0.11689167234358777</v>
          </cell>
          <cell r="E6">
            <v>-0.32211569994917433</v>
          </cell>
        </row>
        <row r="7">
          <cell r="A7">
            <v>0.66666666666666663</v>
          </cell>
          <cell r="B7">
            <v>-0.11222660945182916</v>
          </cell>
          <cell r="C7">
            <v>0.1502400619545643</v>
          </cell>
          <cell r="D7">
            <v>0.34559123729052388</v>
          </cell>
          <cell r="E7">
            <v>0.67951264898706931</v>
          </cell>
        </row>
        <row r="8">
          <cell r="A8">
            <v>0.8</v>
          </cell>
          <cell r="B8">
            <v>-3.8999770969819991E-2</v>
          </cell>
          <cell r="C8">
            <v>0.16274617130418001</v>
          </cell>
          <cell r="D8">
            <v>-0.3741788656753009</v>
          </cell>
          <cell r="E8">
            <v>6.4453285706610686E-2</v>
          </cell>
        </row>
        <row r="9">
          <cell r="A9">
            <v>0.93333333333333335</v>
          </cell>
          <cell r="B9">
            <v>0.49014542173912012</v>
          </cell>
          <cell r="C9">
            <v>0.36596128262020855</v>
          </cell>
          <cell r="D9">
            <v>-0.20950620469938563</v>
          </cell>
          <cell r="E9">
            <v>-2.6624732138476048E-2</v>
          </cell>
        </row>
        <row r="10">
          <cell r="A10">
            <v>1.0666666666666667</v>
          </cell>
          <cell r="B10">
            <v>0.26467819392341774</v>
          </cell>
          <cell r="C10">
            <v>-8.5503452036217453E-2</v>
          </cell>
          <cell r="D10">
            <v>0.45013611981891621</v>
          </cell>
          <cell r="E10">
            <v>0.39799663730045332</v>
          </cell>
        </row>
        <row r="12">
          <cell r="A12">
            <v>1.2</v>
          </cell>
          <cell r="B12">
            <v>51.817818572598334</v>
          </cell>
          <cell r="C12">
            <v>50.660300326371797</v>
          </cell>
          <cell r="D12">
            <v>50.009723837002817</v>
          </cell>
          <cell r="E12">
            <v>43.487424103184388</v>
          </cell>
        </row>
        <row r="13">
          <cell r="A13">
            <v>1.3333333333333333</v>
          </cell>
          <cell r="B13">
            <v>57.915764252365541</v>
          </cell>
          <cell r="C13">
            <v>57.049149899291976</v>
          </cell>
          <cell r="D13">
            <v>55.075049959506138</v>
          </cell>
          <cell r="E13">
            <v>49.942940459821081</v>
          </cell>
        </row>
        <row r="14">
          <cell r="A14">
            <v>1.4666666666666668</v>
          </cell>
          <cell r="B14">
            <v>62.183640462067366</v>
          </cell>
          <cell r="C14">
            <v>61.269799264434624</v>
          </cell>
          <cell r="D14">
            <v>58.622718922544912</v>
          </cell>
          <cell r="E14">
            <v>54.793378686352426</v>
          </cell>
        </row>
        <row r="15">
          <cell r="A15">
            <v>1.6</v>
          </cell>
          <cell r="B15">
            <v>63.919140477938434</v>
          </cell>
          <cell r="C15">
            <v>63.822743963944802</v>
          </cell>
          <cell r="D15">
            <v>61.620082735914259</v>
          </cell>
          <cell r="E15">
            <v>58.869432581224103</v>
          </cell>
        </row>
        <row r="16">
          <cell r="A16">
            <v>1.7333333333333334</v>
          </cell>
          <cell r="B16">
            <v>66.240848261408786</v>
          </cell>
          <cell r="C16">
            <v>66.663945275100147</v>
          </cell>
          <cell r="D16">
            <v>62.730714563432365</v>
          </cell>
          <cell r="E16">
            <v>61.061967452635713</v>
          </cell>
        </row>
        <row r="17">
          <cell r="A17">
            <v>1.8666666666666667</v>
          </cell>
          <cell r="B17">
            <v>67.605171897268207</v>
          </cell>
          <cell r="C17">
            <v>67.563674026041681</v>
          </cell>
          <cell r="D17">
            <v>64.249215291915704</v>
          </cell>
          <cell r="E17">
            <v>63.056390543459102</v>
          </cell>
        </row>
        <row r="18">
          <cell r="A18">
            <v>2</v>
          </cell>
          <cell r="B18">
            <v>68.047892564731384</v>
          </cell>
          <cell r="C18">
            <v>68.700349530450524</v>
          </cell>
          <cell r="D18">
            <v>65.674025176819612</v>
          </cell>
          <cell r="E18">
            <v>64.808964368147784</v>
          </cell>
        </row>
        <row r="19">
          <cell r="A19">
            <v>2.1333333333333333</v>
          </cell>
          <cell r="B19">
            <v>69.791458578160075</v>
          </cell>
          <cell r="C19">
            <v>70.280966244134632</v>
          </cell>
          <cell r="D19">
            <v>67.208964087646436</v>
          </cell>
          <cell r="E19">
            <v>65.713235921865746</v>
          </cell>
        </row>
        <row r="20">
          <cell r="A20">
            <v>2.2666666666666666</v>
          </cell>
          <cell r="B20">
            <v>69.901269567202434</v>
          </cell>
          <cell r="C20">
            <v>69.9817939282092</v>
          </cell>
          <cell r="D20">
            <v>67.236169781253281</v>
          </cell>
          <cell r="E20">
            <v>66.77383202955113</v>
          </cell>
        </row>
        <row r="21">
          <cell r="A21">
            <v>2.4</v>
          </cell>
          <cell r="B21">
            <v>70.491488215797361</v>
          </cell>
          <cell r="C21">
            <v>70.962715269155851</v>
          </cell>
          <cell r="D21">
            <v>68.111398696054422</v>
          </cell>
          <cell r="E21">
            <v>67.651880652330448</v>
          </cell>
        </row>
        <row r="22">
          <cell r="A22">
            <v>2.5333333333333332</v>
          </cell>
          <cell r="B22">
            <v>71.105585436947024</v>
          </cell>
          <cell r="C22">
            <v>71.018062465274198</v>
          </cell>
          <cell r="D22">
            <v>68.331927973442916</v>
          </cell>
          <cell r="E22">
            <v>68.361627312262797</v>
          </cell>
        </row>
        <row r="23">
          <cell r="A23">
            <v>2.6666666666666665</v>
          </cell>
          <cell r="B23">
            <v>71.15399598660629</v>
          </cell>
          <cell r="C23">
            <v>71.50984104145175</v>
          </cell>
          <cell r="D23">
            <v>68.324156908258416</v>
          </cell>
          <cell r="E23">
            <v>68.987056472226087</v>
          </cell>
        </row>
        <row r="24">
          <cell r="A24">
            <v>2.8</v>
          </cell>
          <cell r="B24">
            <v>71.815412540427303</v>
          </cell>
          <cell r="C24">
            <v>71.998608613964763</v>
          </cell>
          <cell r="D24">
            <v>68.445837010064892</v>
          </cell>
          <cell r="E24">
            <v>70.104774981874129</v>
          </cell>
        </row>
        <row r="25">
          <cell r="A25">
            <v>2.9333333333333336</v>
          </cell>
          <cell r="B25">
            <v>71.943469933945039</v>
          </cell>
          <cell r="C25">
            <v>72.182534379139469</v>
          </cell>
          <cell r="D25">
            <v>68.854673551599063</v>
          </cell>
          <cell r="E25">
            <v>69.887480851151807</v>
          </cell>
        </row>
        <row r="26">
          <cell r="A26">
            <v>3.0666666666666673</v>
          </cell>
          <cell r="B26">
            <v>72.623188322836924</v>
          </cell>
          <cell r="C26">
            <v>72.718126478569502</v>
          </cell>
          <cell r="D26">
            <v>69.797097304447021</v>
          </cell>
          <cell r="E26">
            <v>70.567325259530108</v>
          </cell>
        </row>
        <row r="27">
          <cell r="A27">
            <v>3.2</v>
          </cell>
          <cell r="B27">
            <v>72.74072938290125</v>
          </cell>
          <cell r="C27">
            <v>73.184882391942708</v>
          </cell>
          <cell r="D27">
            <v>69.611191698291435</v>
          </cell>
          <cell r="E27">
            <v>70.707249975199829</v>
          </cell>
        </row>
        <row r="28">
          <cell r="A28">
            <v>3.3333333333333335</v>
          </cell>
          <cell r="B28">
            <v>72.639001767337206</v>
          </cell>
          <cell r="C28">
            <v>73.177584231821839</v>
          </cell>
          <cell r="D28">
            <v>69.870949257759278</v>
          </cell>
          <cell r="E28">
            <v>71.4148805856275</v>
          </cell>
        </row>
        <row r="29">
          <cell r="A29">
            <v>3.4666666666666668</v>
          </cell>
          <cell r="B29">
            <v>73.203711643226484</v>
          </cell>
          <cell r="C29">
            <v>73.548105934108364</v>
          </cell>
          <cell r="D29">
            <v>70.164884256595528</v>
          </cell>
          <cell r="E29">
            <v>71.779790893452059</v>
          </cell>
        </row>
        <row r="30">
          <cell r="A30">
            <v>3.5999999999999996</v>
          </cell>
          <cell r="B30">
            <v>72.728023488027034</v>
          </cell>
          <cell r="C30">
            <v>73.174269123280283</v>
          </cell>
          <cell r="D30">
            <v>70.920907465804049</v>
          </cell>
          <cell r="E30">
            <v>71.230346051708565</v>
          </cell>
        </row>
        <row r="31">
          <cell r="A31">
            <v>3.7333333333333334</v>
          </cell>
          <cell r="B31">
            <v>73.764552854187556</v>
          </cell>
          <cell r="C31">
            <v>73.622695041822226</v>
          </cell>
          <cell r="D31">
            <v>70.167277566472748</v>
          </cell>
          <cell r="E31">
            <v>71.940445034512734</v>
          </cell>
        </row>
        <row r="32">
          <cell r="A32">
            <v>3.8666666666666671</v>
          </cell>
          <cell r="B32">
            <v>73.243420241096501</v>
          </cell>
          <cell r="C32">
            <v>73.443167820639943</v>
          </cell>
          <cell r="D32">
            <v>70.156581692243691</v>
          </cell>
          <cell r="E32">
            <v>71.922603601734522</v>
          </cell>
        </row>
        <row r="33">
          <cell r="A33">
            <v>4</v>
          </cell>
          <cell r="B33">
            <v>73.933035170967941</v>
          </cell>
          <cell r="C33">
            <v>73.872270275300423</v>
          </cell>
          <cell r="D33">
            <v>70.521215015510222</v>
          </cell>
          <cell r="E33">
            <v>72.136105334560341</v>
          </cell>
        </row>
        <row r="34">
          <cell r="A34">
            <v>4.1333333333333337</v>
          </cell>
          <cell r="B34">
            <v>73.791580020855335</v>
          </cell>
          <cell r="C34">
            <v>73.879501978839983</v>
          </cell>
          <cell r="D34">
            <v>70.848115128455476</v>
          </cell>
          <cell r="E34">
            <v>72.540673284057647</v>
          </cell>
        </row>
        <row r="35">
          <cell r="A35">
            <v>4.2666666666666666</v>
          </cell>
          <cell r="B35">
            <v>73.707490573802801</v>
          </cell>
          <cell r="C35">
            <v>74.268285742109668</v>
          </cell>
          <cell r="D35">
            <v>71.599031520727792</v>
          </cell>
          <cell r="E35">
            <v>72.259264328904024</v>
          </cell>
        </row>
        <row r="36">
          <cell r="A36">
            <v>4.4000000000000004</v>
          </cell>
          <cell r="B36">
            <v>74.099704395145309</v>
          </cell>
          <cell r="C36">
            <v>73.732630654477106</v>
          </cell>
          <cell r="D36">
            <v>70.907583147461452</v>
          </cell>
          <cell r="E36">
            <v>72.116888605806679</v>
          </cell>
        </row>
        <row r="37">
          <cell r="A37">
            <v>4.5333333333333332</v>
          </cell>
          <cell r="B37">
            <v>73.926799629880023</v>
          </cell>
          <cell r="C37">
            <v>74.222491191744268</v>
          </cell>
          <cell r="D37">
            <v>71.096241957954291</v>
          </cell>
          <cell r="E37">
            <v>72.999218053453106</v>
          </cell>
        </row>
        <row r="38">
          <cell r="A38">
            <v>4.666666666666667</v>
          </cell>
          <cell r="B38">
            <v>74.01673190783427</v>
          </cell>
          <cell r="C38">
            <v>74.651704084774465</v>
          </cell>
          <cell r="D38">
            <v>71.23407683050695</v>
          </cell>
          <cell r="E38">
            <v>72.73780163296253</v>
          </cell>
        </row>
        <row r="39">
          <cell r="A39">
            <v>4.8</v>
          </cell>
          <cell r="B39">
            <v>74.346321800493598</v>
          </cell>
          <cell r="C39">
            <v>74.862405182385913</v>
          </cell>
          <cell r="D39">
            <v>71.94811819783574</v>
          </cell>
          <cell r="E39">
            <v>73.017447215617082</v>
          </cell>
        </row>
        <row r="40">
          <cell r="A40">
            <v>4.9333333333333336</v>
          </cell>
          <cell r="B40">
            <v>73.975064676927033</v>
          </cell>
          <cell r="C40">
            <v>74.463576987644061</v>
          </cell>
          <cell r="D40">
            <v>71.155087307127502</v>
          </cell>
          <cell r="E40">
            <v>72.714125339106488</v>
          </cell>
        </row>
        <row r="41">
          <cell r="A41">
            <v>5.0666666666666664</v>
          </cell>
          <cell r="B41">
            <v>73.810931998023776</v>
          </cell>
          <cell r="C41">
            <v>74.285064805704167</v>
          </cell>
          <cell r="D41">
            <v>71.20876264522046</v>
          </cell>
          <cell r="E41">
            <v>72.993899666920598</v>
          </cell>
        </row>
        <row r="42">
          <cell r="A42">
            <v>5.2</v>
          </cell>
          <cell r="B42">
            <v>74.241234547217218</v>
          </cell>
          <cell r="C42">
            <v>75.149940062942832</v>
          </cell>
          <cell r="D42">
            <v>71.727052528962105</v>
          </cell>
          <cell r="E42">
            <v>73.177259804500054</v>
          </cell>
        </row>
        <row r="43">
          <cell r="A43">
            <v>5.333333333333333</v>
          </cell>
          <cell r="B43">
            <v>74.27834187939591</v>
          </cell>
          <cell r="C43">
            <v>74.801606348137213</v>
          </cell>
          <cell r="D43">
            <v>72.13883756035419</v>
          </cell>
          <cell r="E43">
            <v>73.265167569956816</v>
          </cell>
        </row>
        <row r="44">
          <cell r="A44">
            <v>5.4666666666666668</v>
          </cell>
          <cell r="B44">
            <v>74.404081643192427</v>
          </cell>
          <cell r="C44">
            <v>74.920965417450361</v>
          </cell>
          <cell r="D44">
            <v>72.006235632036237</v>
          </cell>
          <cell r="E44">
            <v>73.460054348312966</v>
          </cell>
        </row>
        <row r="45">
          <cell r="A45">
            <v>5.6</v>
          </cell>
          <cell r="B45">
            <v>74.954712256845653</v>
          </cell>
          <cell r="C45">
            <v>75.22288453721093</v>
          </cell>
          <cell r="D45">
            <v>72.21791138961791</v>
          </cell>
          <cell r="E45">
            <v>73.723039365896696</v>
          </cell>
        </row>
        <row r="46">
          <cell r="A46">
            <v>5.7333333333333334</v>
          </cell>
          <cell r="B46">
            <v>75.015812177536674</v>
          </cell>
          <cell r="C46">
            <v>75.440270382381726</v>
          </cell>
          <cell r="D46">
            <v>72.476405990345867</v>
          </cell>
          <cell r="E46">
            <v>73.503483956990863</v>
          </cell>
        </row>
        <row r="47">
          <cell r="A47">
            <v>5.8666666666666671</v>
          </cell>
          <cell r="B47">
            <v>74.490957280514735</v>
          </cell>
          <cell r="C47">
            <v>75.674904652995295</v>
          </cell>
          <cell r="D47">
            <v>71.96947879334391</v>
          </cell>
          <cell r="E47">
            <v>74.035449720373975</v>
          </cell>
        </row>
        <row r="48">
          <cell r="A48">
            <v>6</v>
          </cell>
          <cell r="B48">
            <v>74.508338495795783</v>
          </cell>
          <cell r="C48">
            <v>75.624042605789569</v>
          </cell>
          <cell r="D48">
            <v>72.570490921139395</v>
          </cell>
          <cell r="E48">
            <v>73.771029069292737</v>
          </cell>
        </row>
        <row r="49">
          <cell r="A49">
            <v>6.1333333333333346</v>
          </cell>
          <cell r="B49">
            <v>74.619558974319759</v>
          </cell>
          <cell r="C49">
            <v>75.55856725696195</v>
          </cell>
          <cell r="D49">
            <v>72.711291766286905</v>
          </cell>
          <cell r="E49">
            <v>74.243312261687748</v>
          </cell>
        </row>
        <row r="50">
          <cell r="A50">
            <v>6.2666666666666675</v>
          </cell>
          <cell r="B50">
            <v>74.657292198532446</v>
          </cell>
          <cell r="C50">
            <v>75.270101772344233</v>
          </cell>
          <cell r="D50">
            <v>72.78887983693221</v>
          </cell>
          <cell r="E50">
            <v>73.802433941079769</v>
          </cell>
        </row>
        <row r="51">
          <cell r="A51">
            <v>6.4</v>
          </cell>
          <cell r="B51">
            <v>74.529142740887181</v>
          </cell>
          <cell r="C51">
            <v>75.433688820538464</v>
          </cell>
          <cell r="D51">
            <v>72.761145578958079</v>
          </cell>
          <cell r="E51">
            <v>74.874662282295589</v>
          </cell>
        </row>
        <row r="52">
          <cell r="A52">
            <v>6.5333333333333332</v>
          </cell>
          <cell r="B52">
            <v>74.994113655781021</v>
          </cell>
          <cell r="C52">
            <v>75.181693990118859</v>
          </cell>
          <cell r="D52">
            <v>72.516892255493858</v>
          </cell>
          <cell r="E52">
            <v>73.947844053388238</v>
          </cell>
        </row>
        <row r="53">
          <cell r="A53">
            <v>6.666666666666667</v>
          </cell>
          <cell r="B53">
            <v>75.280971162017664</v>
          </cell>
          <cell r="C53">
            <v>75.700765403136089</v>
          </cell>
          <cell r="D53">
            <v>72.695615084421007</v>
          </cell>
          <cell r="E53">
            <v>74.587880210121327</v>
          </cell>
        </row>
        <row r="54">
          <cell r="A54">
            <v>6.8</v>
          </cell>
          <cell r="B54">
            <v>74.836050068960674</v>
          </cell>
          <cell r="C54">
            <v>75.506868152713395</v>
          </cell>
          <cell r="D54">
            <v>72.486320971552786</v>
          </cell>
          <cell r="E54">
            <v>74.00179529271432</v>
          </cell>
        </row>
        <row r="55">
          <cell r="A55">
            <v>6.9333333333333336</v>
          </cell>
          <cell r="B55">
            <v>75.633553337474069</v>
          </cell>
          <cell r="C55">
            <v>75.53207579839632</v>
          </cell>
          <cell r="D55">
            <v>72.994565417692627</v>
          </cell>
          <cell r="E55">
            <v>74.278743301958755</v>
          </cell>
        </row>
        <row r="56">
          <cell r="A56">
            <v>7.0666666666666664</v>
          </cell>
          <cell r="B56">
            <v>74.479340383412506</v>
          </cell>
          <cell r="C56">
            <v>75.841266036357993</v>
          </cell>
          <cell r="D56">
            <v>72.943693524883372</v>
          </cell>
          <cell r="E56">
            <v>74.414114852288904</v>
          </cell>
        </row>
        <row r="57">
          <cell r="A57">
            <v>7.1999999999999993</v>
          </cell>
          <cell r="B57">
            <v>74.867079748048624</v>
          </cell>
          <cell r="C57">
            <v>75.566616386066499</v>
          </cell>
          <cell r="D57">
            <v>72.399360406000298</v>
          </cell>
          <cell r="E57">
            <v>74.524596560639267</v>
          </cell>
        </row>
        <row r="58">
          <cell r="A58">
            <v>7.3333333333333321</v>
          </cell>
          <cell r="B58">
            <v>75.243991022575941</v>
          </cell>
          <cell r="C58">
            <v>75.261968618088673</v>
          </cell>
          <cell r="D58">
            <v>72.437540351993434</v>
          </cell>
          <cell r="E58">
            <v>74.831041621678395</v>
          </cell>
        </row>
        <row r="59">
          <cell r="A59">
            <v>7.4666666666666668</v>
          </cell>
          <cell r="B59">
            <v>74.742678348505137</v>
          </cell>
          <cell r="C59">
            <v>75.795410853870237</v>
          </cell>
          <cell r="D59">
            <v>73.373307517087255</v>
          </cell>
          <cell r="E59">
            <v>74.721912842852035</v>
          </cell>
        </row>
        <row r="60">
          <cell r="A60">
            <v>7.6</v>
          </cell>
          <cell r="B60">
            <v>75.685215457990239</v>
          </cell>
          <cell r="C60">
            <v>75.730277245205571</v>
          </cell>
          <cell r="D60">
            <v>73.33562523283004</v>
          </cell>
          <cell r="E60">
            <v>74.583498042999608</v>
          </cell>
        </row>
        <row r="61">
          <cell r="A61">
            <v>7.7333333333333343</v>
          </cell>
          <cell r="B61">
            <v>75.281888253762503</v>
          </cell>
          <cell r="C61">
            <v>75.767152179142514</v>
          </cell>
          <cell r="D61">
            <v>73.001378323242051</v>
          </cell>
          <cell r="E61">
            <v>74.643666498863922</v>
          </cell>
        </row>
        <row r="62">
          <cell r="A62">
            <v>7.8666666666666671</v>
          </cell>
          <cell r="B62">
            <v>75.580233513359033</v>
          </cell>
          <cell r="C62">
            <v>76.118192153085715</v>
          </cell>
          <cell r="D62">
            <v>74.013468293904751</v>
          </cell>
          <cell r="E62">
            <v>74.533420942294853</v>
          </cell>
        </row>
        <row r="63">
          <cell r="A63">
            <v>8</v>
          </cell>
          <cell r="B63">
            <v>75.161969157202236</v>
          </cell>
          <cell r="C63">
            <v>75.673175803238948</v>
          </cell>
          <cell r="D63">
            <v>73.345386457386979</v>
          </cell>
          <cell r="E63">
            <v>74.626131524722354</v>
          </cell>
        </row>
        <row r="64">
          <cell r="A64">
            <v>8.1333333333333329</v>
          </cell>
          <cell r="B64">
            <v>75.605236726936837</v>
          </cell>
          <cell r="C64">
            <v>76.091404246580183</v>
          </cell>
          <cell r="D64">
            <v>73.350795143722138</v>
          </cell>
          <cell r="E64">
            <v>75.02435309114388</v>
          </cell>
        </row>
        <row r="65">
          <cell r="A65">
            <v>8.2666666666666675</v>
          </cell>
          <cell r="B65">
            <v>74.989073635124939</v>
          </cell>
          <cell r="C65">
            <v>75.547675483525694</v>
          </cell>
          <cell r="D65">
            <v>73.438748313493562</v>
          </cell>
          <cell r="E65">
            <v>74.859328460200814</v>
          </cell>
        </row>
        <row r="66">
          <cell r="A66">
            <v>8.4</v>
          </cell>
          <cell r="B66">
            <v>74.971451209527771</v>
          </cell>
          <cell r="C66">
            <v>75.612917440493419</v>
          </cell>
          <cell r="D66">
            <v>73.354620871051651</v>
          </cell>
          <cell r="E66">
            <v>75.176736556591365</v>
          </cell>
        </row>
        <row r="67">
          <cell r="A67">
            <v>8.5333333333333332</v>
          </cell>
          <cell r="B67">
            <v>75.368735265272335</v>
          </cell>
          <cell r="C67">
            <v>76.07198073555773</v>
          </cell>
          <cell r="D67">
            <v>74.189751890939249</v>
          </cell>
          <cell r="E67">
            <v>74.624399659386768</v>
          </cell>
        </row>
        <row r="68">
          <cell r="A68">
            <v>8.6666666666666661</v>
          </cell>
          <cell r="B68">
            <v>75.260481716891917</v>
          </cell>
          <cell r="C68">
            <v>75.868622832320753</v>
          </cell>
          <cell r="D68">
            <v>73.693132361531895</v>
          </cell>
          <cell r="E68">
            <v>74.932808988926638</v>
          </cell>
        </row>
        <row r="69">
          <cell r="A69">
            <v>8.8000000000000007</v>
          </cell>
          <cell r="B69">
            <v>75.356878631485912</v>
          </cell>
          <cell r="C69">
            <v>75.681530198503353</v>
          </cell>
          <cell r="D69">
            <v>73.727146907604734</v>
          </cell>
          <cell r="E69">
            <v>74.860394274124417</v>
          </cell>
        </row>
        <row r="70">
          <cell r="A70">
            <v>8.9333333333333336</v>
          </cell>
          <cell r="B70">
            <v>75.309564252059786</v>
          </cell>
          <cell r="C70">
            <v>76.412697992177229</v>
          </cell>
          <cell r="D70">
            <v>73.009648316432916</v>
          </cell>
          <cell r="E70">
            <v>74.827577032421843</v>
          </cell>
        </row>
        <row r="71">
          <cell r="A71">
            <v>9.0666666666666664</v>
          </cell>
          <cell r="B71">
            <v>75.448465281418038</v>
          </cell>
          <cell r="C71">
            <v>75.830363553540181</v>
          </cell>
          <cell r="D71">
            <v>73.529978659183712</v>
          </cell>
          <cell r="E71">
            <v>74.780236781991903</v>
          </cell>
        </row>
        <row r="72">
          <cell r="A72">
            <v>9.1999999999999993</v>
          </cell>
          <cell r="B72">
            <v>75.681567260781506</v>
          </cell>
          <cell r="C72">
            <v>76.456018556004949</v>
          </cell>
          <cell r="D72">
            <v>73.935166579734357</v>
          </cell>
          <cell r="E72">
            <v>75.070037148124172</v>
          </cell>
        </row>
        <row r="73">
          <cell r="A73">
            <v>9.3333333333333339</v>
          </cell>
          <cell r="B73">
            <v>75.77882671898027</v>
          </cell>
          <cell r="C73">
            <v>76.00819361134991</v>
          </cell>
          <cell r="D73">
            <v>73.210036662156782</v>
          </cell>
          <cell r="E73">
            <v>75.267008772790575</v>
          </cell>
        </row>
        <row r="74">
          <cell r="A74">
            <v>9.4666666666666668</v>
          </cell>
          <cell r="B74">
            <v>75.192808337930444</v>
          </cell>
          <cell r="C74">
            <v>75.902643352287285</v>
          </cell>
          <cell r="D74">
            <v>73.605985512823679</v>
          </cell>
          <cell r="E74">
            <v>74.920371671411061</v>
          </cell>
        </row>
        <row r="75">
          <cell r="A75">
            <v>9.6</v>
          </cell>
          <cell r="B75">
            <v>75.690363791155761</v>
          </cell>
          <cell r="C75">
            <v>76.154533492907404</v>
          </cell>
          <cell r="D75">
            <v>74.268798655517543</v>
          </cell>
          <cell r="E75">
            <v>74.761239734693362</v>
          </cell>
        </row>
        <row r="76">
          <cell r="A76">
            <v>9.7333333333333325</v>
          </cell>
          <cell r="B76">
            <v>75.913056994576635</v>
          </cell>
          <cell r="C76">
            <v>76.235894754302919</v>
          </cell>
          <cell r="D76">
            <v>74.232298942874436</v>
          </cell>
          <cell r="E76">
            <v>74.902985705358773</v>
          </cell>
        </row>
        <row r="77">
          <cell r="A77">
            <v>9.8666666666666671</v>
          </cell>
          <cell r="B77">
            <v>75.683182167827567</v>
          </cell>
          <cell r="C77">
            <v>76.635645342080721</v>
          </cell>
          <cell r="D77">
            <v>73.998243650723964</v>
          </cell>
          <cell r="E77">
            <v>75.564329213814673</v>
          </cell>
        </row>
        <row r="78">
          <cell r="A78">
            <v>10</v>
          </cell>
          <cell r="B78">
            <v>75.91156068469887</v>
          </cell>
          <cell r="C78">
            <v>76.236605602723003</v>
          </cell>
          <cell r="D78">
            <v>73.999642242909985</v>
          </cell>
          <cell r="E78">
            <v>75.190159339993372</v>
          </cell>
        </row>
      </sheetData>
      <sheetData sheetId="5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-0.26595498182251909</v>
          </cell>
          <cell r="C2">
            <v>2.9765905254556912E-2</v>
          </cell>
          <cell r="D2">
            <v>-0.38995726792451446</v>
          </cell>
          <cell r="E2">
            <v>-0.11827689662726115</v>
          </cell>
        </row>
        <row r="3">
          <cell r="A3">
            <v>0.13333333333333333</v>
          </cell>
          <cell r="B3">
            <v>9.3827760528546023E-2</v>
          </cell>
          <cell r="C3">
            <v>-0.38533992805508799</v>
          </cell>
          <cell r="D3">
            <v>5.3937839998283721E-2</v>
          </cell>
          <cell r="E3">
            <v>2.0439889683716572E-2</v>
          </cell>
        </row>
        <row r="4">
          <cell r="A4">
            <v>0.26666666666666666</v>
          </cell>
          <cell r="B4">
            <v>0.12070044994921059</v>
          </cell>
          <cell r="C4">
            <v>3.2648317772320468E-2</v>
          </cell>
          <cell r="D4">
            <v>-0.13959184300685568</v>
          </cell>
          <cell r="E4">
            <v>2.840569374898827E-2</v>
          </cell>
        </row>
        <row r="5">
          <cell r="A5">
            <v>0.4</v>
          </cell>
          <cell r="B5">
            <v>-8.3831469801888936E-2</v>
          </cell>
          <cell r="C5">
            <v>0.2374900900796808</v>
          </cell>
          <cell r="D5">
            <v>0.13836436878809177</v>
          </cell>
          <cell r="E5">
            <v>0.48120158343757158</v>
          </cell>
        </row>
        <row r="6">
          <cell r="A6">
            <v>0.53333333333333333</v>
          </cell>
          <cell r="B6">
            <v>0.21248596526251529</v>
          </cell>
          <cell r="C6">
            <v>0.15465432461395423</v>
          </cell>
          <cell r="D6">
            <v>9.2642392501342208E-2</v>
          </cell>
          <cell r="E6">
            <v>-0.25436333564412994</v>
          </cell>
        </row>
        <row r="7">
          <cell r="A7">
            <v>0.66666666666666663</v>
          </cell>
          <cell r="B7">
            <v>-6.5055783619450303E-2</v>
          </cell>
          <cell r="C7">
            <v>-0.2087012804328845</v>
          </cell>
          <cell r="D7">
            <v>-3.0727477323297059E-2</v>
          </cell>
          <cell r="E7">
            <v>0.24404218415534196</v>
          </cell>
        </row>
        <row r="8">
          <cell r="A8">
            <v>0.8</v>
          </cell>
          <cell r="B8">
            <v>0.19958888993384072</v>
          </cell>
          <cell r="C8">
            <v>8.305876027353154E-2</v>
          </cell>
          <cell r="D8">
            <v>-7.7890388908903319E-3</v>
          </cell>
          <cell r="E8">
            <v>3.4352918675286226E-2</v>
          </cell>
        </row>
        <row r="9">
          <cell r="A9">
            <v>0.93333333333333335</v>
          </cell>
          <cell r="B9">
            <v>0.22142435519766224</v>
          </cell>
          <cell r="C9">
            <v>0.49683945616393554</v>
          </cell>
          <cell r="D9">
            <v>0.11188337095372969</v>
          </cell>
          <cell r="E9">
            <v>-5.4298033219560615E-2</v>
          </cell>
        </row>
        <row r="10">
          <cell r="A10">
            <v>1.0666666666666667</v>
          </cell>
          <cell r="B10">
            <v>0.26905037400280207</v>
          </cell>
          <cell r="C10">
            <v>7.9985594343985333E-2</v>
          </cell>
          <cell r="D10">
            <v>0.34429698485530302</v>
          </cell>
          <cell r="E10">
            <v>0.21527280515240843</v>
          </cell>
        </row>
        <row r="12">
          <cell r="A12">
            <v>1.2</v>
          </cell>
          <cell r="B12">
            <v>15.615959193666807</v>
          </cell>
          <cell r="C12">
            <v>16.281188996128741</v>
          </cell>
          <cell r="D12">
            <v>13.375232396244803</v>
          </cell>
          <cell r="E12">
            <v>7.6747486313769198</v>
          </cell>
        </row>
        <row r="13">
          <cell r="A13">
            <v>1.3333333333333333</v>
          </cell>
          <cell r="B13">
            <v>18.660894659592032</v>
          </cell>
          <cell r="C13">
            <v>19.404485198821902</v>
          </cell>
          <cell r="D13">
            <v>16.498877225098624</v>
          </cell>
          <cell r="E13">
            <v>9.4593732793326151</v>
          </cell>
        </row>
        <row r="14">
          <cell r="A14">
            <v>1.4666666666666668</v>
          </cell>
          <cell r="B14">
            <v>21.041322810107193</v>
          </cell>
          <cell r="C14">
            <v>22.245378632395962</v>
          </cell>
          <cell r="D14">
            <v>18.960598336439062</v>
          </cell>
          <cell r="E14">
            <v>10.73709794375533</v>
          </cell>
        </row>
        <row r="15">
          <cell r="A15">
            <v>1.6</v>
          </cell>
          <cell r="B15">
            <v>23.116759780941589</v>
          </cell>
          <cell r="C15">
            <v>24.478902447863554</v>
          </cell>
          <cell r="D15">
            <v>20.942054562789309</v>
          </cell>
          <cell r="E15">
            <v>12.383696666947714</v>
          </cell>
        </row>
        <row r="16">
          <cell r="A16">
            <v>1.7333333333333334</v>
          </cell>
          <cell r="B16">
            <v>25.217119697987361</v>
          </cell>
          <cell r="C16">
            <v>26.794946213693038</v>
          </cell>
          <cell r="D16">
            <v>22.754875757302145</v>
          </cell>
          <cell r="E16">
            <v>13.508123825294305</v>
          </cell>
        </row>
        <row r="17">
          <cell r="A17">
            <v>1.8666666666666667</v>
          </cell>
          <cell r="B17">
            <v>27.359673373908858</v>
          </cell>
          <cell r="C17">
            <v>28.456829605611219</v>
          </cell>
          <cell r="D17">
            <v>24.759985005536279</v>
          </cell>
          <cell r="E17">
            <v>14.578807673841563</v>
          </cell>
        </row>
        <row r="18">
          <cell r="A18">
            <v>2</v>
          </cell>
          <cell r="B18">
            <v>29.413428028153337</v>
          </cell>
          <cell r="C18">
            <v>30.450939244948465</v>
          </cell>
          <cell r="D18">
            <v>26.574105737486036</v>
          </cell>
          <cell r="E18">
            <v>15.960864707807069</v>
          </cell>
        </row>
        <row r="19">
          <cell r="A19">
            <v>2.1333333333333333</v>
          </cell>
          <cell r="B19">
            <v>30.327870229645985</v>
          </cell>
          <cell r="C19">
            <v>31.777842300942098</v>
          </cell>
          <cell r="D19">
            <v>28.096169528744191</v>
          </cell>
          <cell r="E19">
            <v>17.121846224570138</v>
          </cell>
        </row>
        <row r="20">
          <cell r="A20">
            <v>2.2666666666666666</v>
          </cell>
          <cell r="B20">
            <v>31.99249368063975</v>
          </cell>
          <cell r="C20">
            <v>33.802179781590219</v>
          </cell>
          <cell r="D20">
            <v>29.853582416110982</v>
          </cell>
          <cell r="E20">
            <v>17.765378768226999</v>
          </cell>
        </row>
        <row r="21">
          <cell r="A21">
            <v>2.4</v>
          </cell>
          <cell r="B21">
            <v>33.369534019299479</v>
          </cell>
          <cell r="C21">
            <v>34.914947313083346</v>
          </cell>
          <cell r="D21">
            <v>30.964543733001534</v>
          </cell>
          <cell r="E21">
            <v>18.845417663307416</v>
          </cell>
        </row>
        <row r="22">
          <cell r="A22">
            <v>2.5333333333333332</v>
          </cell>
          <cell r="B22">
            <v>34.535827815785098</v>
          </cell>
          <cell r="C22">
            <v>36.005289552248669</v>
          </cell>
          <cell r="D22">
            <v>32.629593074440812</v>
          </cell>
          <cell r="E22">
            <v>20.223979779540112</v>
          </cell>
        </row>
        <row r="23">
          <cell r="A23">
            <v>2.6666666666666665</v>
          </cell>
          <cell r="B23">
            <v>35.893040752163145</v>
          </cell>
          <cell r="C23">
            <v>37.355560857094254</v>
          </cell>
          <cell r="D23">
            <v>33.280398179522294</v>
          </cell>
          <cell r="E23">
            <v>20.959662292356199</v>
          </cell>
        </row>
        <row r="24">
          <cell r="A24">
            <v>2.8</v>
          </cell>
          <cell r="B24">
            <v>37.386622011618229</v>
          </cell>
          <cell r="C24">
            <v>39.100314425388355</v>
          </cell>
          <cell r="D24">
            <v>34.571737399950223</v>
          </cell>
          <cell r="E24">
            <v>21.33250121152415</v>
          </cell>
        </row>
        <row r="25">
          <cell r="A25">
            <v>2.9333333333333336</v>
          </cell>
          <cell r="B25">
            <v>38.612228433321178</v>
          </cell>
          <cell r="C25">
            <v>39.832599023657885</v>
          </cell>
          <cell r="D25">
            <v>35.666764191985514</v>
          </cell>
          <cell r="E25">
            <v>22.547507957645159</v>
          </cell>
        </row>
        <row r="26">
          <cell r="A26">
            <v>3.0666666666666673</v>
          </cell>
          <cell r="B26">
            <v>39.612144965358176</v>
          </cell>
          <cell r="C26">
            <v>41.022860422382664</v>
          </cell>
          <cell r="D26">
            <v>36.25445611697063</v>
          </cell>
          <cell r="E26">
            <v>23.607135886812578</v>
          </cell>
        </row>
        <row r="27">
          <cell r="A27">
            <v>3.2</v>
          </cell>
          <cell r="B27">
            <v>40.81609384643923</v>
          </cell>
          <cell r="C27">
            <v>41.673555842780878</v>
          </cell>
          <cell r="D27">
            <v>37.797996568280581</v>
          </cell>
          <cell r="E27">
            <v>24.223513855047077</v>
          </cell>
        </row>
        <row r="28">
          <cell r="A28">
            <v>3.3333333333333335</v>
          </cell>
          <cell r="B28">
            <v>41.823952139965037</v>
          </cell>
          <cell r="C28">
            <v>42.791298189912993</v>
          </cell>
          <cell r="D28">
            <v>38.569532082081324</v>
          </cell>
          <cell r="E28">
            <v>25.550291752689748</v>
          </cell>
        </row>
        <row r="29">
          <cell r="A29">
            <v>3.4666666666666668</v>
          </cell>
          <cell r="B29">
            <v>42.333075106308641</v>
          </cell>
          <cell r="C29">
            <v>43.901234285664358</v>
          </cell>
          <cell r="D29">
            <v>39.379056919753246</v>
          </cell>
          <cell r="E29">
            <v>26.044391545275921</v>
          </cell>
        </row>
        <row r="30">
          <cell r="A30">
            <v>3.5999999999999996</v>
          </cell>
          <cell r="B30">
            <v>42.992854273408405</v>
          </cell>
          <cell r="C30">
            <v>44.693229454477006</v>
          </cell>
          <cell r="D30">
            <v>40.344124022987778</v>
          </cell>
          <cell r="E30">
            <v>26.689953745787683</v>
          </cell>
        </row>
        <row r="31">
          <cell r="A31">
            <v>3.7333333333333334</v>
          </cell>
          <cell r="B31">
            <v>44.427517436816302</v>
          </cell>
          <cell r="C31">
            <v>45.01365356824509</v>
          </cell>
          <cell r="D31">
            <v>41.132647469855961</v>
          </cell>
          <cell r="E31">
            <v>27.151065690108304</v>
          </cell>
        </row>
        <row r="32">
          <cell r="A32">
            <v>3.8666666666666671</v>
          </cell>
          <cell r="B32">
            <v>45.065342320395587</v>
          </cell>
          <cell r="C32">
            <v>46.863849746070862</v>
          </cell>
          <cell r="D32">
            <v>42.020192370736126</v>
          </cell>
          <cell r="E32">
            <v>27.837955454415052</v>
          </cell>
        </row>
        <row r="33">
          <cell r="A33">
            <v>4</v>
          </cell>
          <cell r="B33">
            <v>45.871973892472155</v>
          </cell>
          <cell r="C33">
            <v>47.378906131937917</v>
          </cell>
          <cell r="D33">
            <v>42.513849219016045</v>
          </cell>
          <cell r="E33">
            <v>28.887731154865797</v>
          </cell>
        </row>
        <row r="34">
          <cell r="A34">
            <v>4.1333333333333337</v>
          </cell>
          <cell r="B34">
            <v>46.294813142944527</v>
          </cell>
          <cell r="C34">
            <v>47.944880715537643</v>
          </cell>
          <cell r="D34">
            <v>42.964131172544576</v>
          </cell>
          <cell r="E34">
            <v>29.424500350833291</v>
          </cell>
        </row>
        <row r="35">
          <cell r="A35">
            <v>4.2666666666666666</v>
          </cell>
          <cell r="B35">
            <v>46.819947840675617</v>
          </cell>
          <cell r="C35">
            <v>48.811335138059171</v>
          </cell>
          <cell r="D35">
            <v>44.203761994450289</v>
          </cell>
          <cell r="E35">
            <v>30.272642006885846</v>
          </cell>
        </row>
        <row r="36">
          <cell r="A36">
            <v>4.4000000000000004</v>
          </cell>
          <cell r="B36">
            <v>48.001588462242069</v>
          </cell>
          <cell r="C36">
            <v>49.304365032621362</v>
          </cell>
          <cell r="D36">
            <v>44.65027091048627</v>
          </cell>
          <cell r="E36">
            <v>31.010767345385055</v>
          </cell>
        </row>
        <row r="37">
          <cell r="A37">
            <v>4.5333333333333332</v>
          </cell>
          <cell r="B37">
            <v>48.578770297442496</v>
          </cell>
          <cell r="C37">
            <v>49.775123444046542</v>
          </cell>
          <cell r="D37">
            <v>45.707441245678176</v>
          </cell>
          <cell r="E37">
            <v>31.593488985557656</v>
          </cell>
        </row>
        <row r="38">
          <cell r="A38">
            <v>4.666666666666667</v>
          </cell>
          <cell r="B38">
            <v>49.425660804935532</v>
          </cell>
          <cell r="C38">
            <v>50.43312739265123</v>
          </cell>
          <cell r="D38">
            <v>46.400771187815728</v>
          </cell>
          <cell r="E38">
            <v>32.035574077019362</v>
          </cell>
        </row>
        <row r="39">
          <cell r="A39">
            <v>4.8</v>
          </cell>
          <cell r="B39">
            <v>49.918221328787759</v>
          </cell>
          <cell r="C39">
            <v>50.833677046297659</v>
          </cell>
          <cell r="D39">
            <v>46.273797328414169</v>
          </cell>
          <cell r="E39">
            <v>32.364789467047267</v>
          </cell>
        </row>
        <row r="40">
          <cell r="A40">
            <v>4.9333333333333336</v>
          </cell>
          <cell r="B40">
            <v>50.360957221544702</v>
          </cell>
          <cell r="C40">
            <v>51.54880613826942</v>
          </cell>
          <cell r="D40">
            <v>46.927691918519237</v>
          </cell>
          <cell r="E40">
            <v>33.061097699604296</v>
          </cell>
        </row>
        <row r="41">
          <cell r="A41">
            <v>5.0666666666666664</v>
          </cell>
          <cell r="B41">
            <v>51.11187349229175</v>
          </cell>
          <cell r="C41">
            <v>52.171248306806334</v>
          </cell>
          <cell r="D41">
            <v>47.456325187093292</v>
          </cell>
          <cell r="E41">
            <v>33.656122410306686</v>
          </cell>
        </row>
        <row r="42">
          <cell r="A42">
            <v>5.2</v>
          </cell>
          <cell r="B42">
            <v>51.811462732285094</v>
          </cell>
          <cell r="C42">
            <v>52.586213046827289</v>
          </cell>
          <cell r="D42">
            <v>48.305979000587904</v>
          </cell>
          <cell r="E42">
            <v>34.110371391392384</v>
          </cell>
        </row>
        <row r="43">
          <cell r="A43">
            <v>5.333333333333333</v>
          </cell>
          <cell r="B43">
            <v>52.809759997401471</v>
          </cell>
          <cell r="C43">
            <v>52.741484075196993</v>
          </cell>
          <cell r="D43">
            <v>48.737987998226629</v>
          </cell>
          <cell r="E43">
            <v>34.691284677932188</v>
          </cell>
        </row>
        <row r="44">
          <cell r="A44">
            <v>5.4666666666666668</v>
          </cell>
          <cell r="B44">
            <v>52.989069752971545</v>
          </cell>
          <cell r="C44">
            <v>53.572591593953781</v>
          </cell>
          <cell r="D44">
            <v>48.641717582208493</v>
          </cell>
          <cell r="E44">
            <v>35.710803893684947</v>
          </cell>
        </row>
        <row r="45">
          <cell r="A45">
            <v>5.6</v>
          </cell>
          <cell r="B45">
            <v>53.492749347798302</v>
          </cell>
          <cell r="C45">
            <v>54.334627064808217</v>
          </cell>
          <cell r="D45">
            <v>49.862390796103604</v>
          </cell>
          <cell r="E45">
            <v>35.897247182249892</v>
          </cell>
        </row>
        <row r="46">
          <cell r="A46">
            <v>5.7333333333333334</v>
          </cell>
          <cell r="B46">
            <v>54.083911336941213</v>
          </cell>
          <cell r="C46">
            <v>54.620600674788321</v>
          </cell>
          <cell r="D46">
            <v>49.870549784248063</v>
          </cell>
          <cell r="E46">
            <v>36.033699173083299</v>
          </cell>
        </row>
        <row r="47">
          <cell r="A47">
            <v>5.8666666666666671</v>
          </cell>
          <cell r="B47">
            <v>54.659466192070241</v>
          </cell>
          <cell r="C47">
            <v>55.26064074877916</v>
          </cell>
          <cell r="D47">
            <v>50.523698470728114</v>
          </cell>
          <cell r="E47">
            <v>36.636622959758142</v>
          </cell>
        </row>
        <row r="48">
          <cell r="A48">
            <v>6</v>
          </cell>
          <cell r="B48">
            <v>54.939366262166672</v>
          </cell>
          <cell r="C48">
            <v>55.767383485551726</v>
          </cell>
          <cell r="D48">
            <v>50.810122310280192</v>
          </cell>
          <cell r="E48">
            <v>37.269092873215662</v>
          </cell>
        </row>
        <row r="49">
          <cell r="A49">
            <v>6.1333333333333346</v>
          </cell>
          <cell r="B49">
            <v>55.380697528665408</v>
          </cell>
          <cell r="C49">
            <v>55.455589879453264</v>
          </cell>
          <cell r="D49">
            <v>51.353187028327085</v>
          </cell>
          <cell r="E49">
            <v>37.727408131647806</v>
          </cell>
        </row>
        <row r="50">
          <cell r="A50">
            <v>6.2666666666666675</v>
          </cell>
          <cell r="B50">
            <v>55.372969218897211</v>
          </cell>
          <cell r="C50">
            <v>56.721919489042413</v>
          </cell>
          <cell r="D50">
            <v>51.893430916834696</v>
          </cell>
          <cell r="E50">
            <v>38.121417907056397</v>
          </cell>
        </row>
        <row r="51">
          <cell r="A51">
            <v>6.4</v>
          </cell>
          <cell r="B51">
            <v>56.229726550083015</v>
          </cell>
          <cell r="C51">
            <v>56.904918545183286</v>
          </cell>
          <cell r="D51">
            <v>51.894249711566026</v>
          </cell>
          <cell r="E51">
            <v>38.310610987022976</v>
          </cell>
        </row>
        <row r="52">
          <cell r="A52">
            <v>6.5333333333333332</v>
          </cell>
          <cell r="B52">
            <v>56.456930562001702</v>
          </cell>
          <cell r="C52">
            <v>57.797810560598187</v>
          </cell>
          <cell r="D52">
            <v>52.423720163916741</v>
          </cell>
          <cell r="E52">
            <v>38.880476732819218</v>
          </cell>
        </row>
        <row r="53">
          <cell r="A53">
            <v>6.666666666666667</v>
          </cell>
          <cell r="B53">
            <v>56.808763192496372</v>
          </cell>
          <cell r="C53">
            <v>57.204985259182934</v>
          </cell>
          <cell r="D53">
            <v>52.56211746092724</v>
          </cell>
          <cell r="E53">
            <v>38.938573938472281</v>
          </cell>
        </row>
        <row r="54">
          <cell r="A54">
            <v>6.8</v>
          </cell>
          <cell r="B54">
            <v>56.793776464978826</v>
          </cell>
          <cell r="C54">
            <v>57.546777849842471</v>
          </cell>
          <cell r="D54">
            <v>53.359981738856831</v>
          </cell>
          <cell r="E54">
            <v>39.602094169987332</v>
          </cell>
        </row>
        <row r="55">
          <cell r="A55">
            <v>6.9333333333333336</v>
          </cell>
          <cell r="B55">
            <v>57.332792654556592</v>
          </cell>
          <cell r="C55">
            <v>58.13817927250637</v>
          </cell>
          <cell r="D55">
            <v>53.817009629880687</v>
          </cell>
          <cell r="E55">
            <v>39.967753652960198</v>
          </cell>
        </row>
        <row r="56">
          <cell r="A56">
            <v>7.0666666666666664</v>
          </cell>
          <cell r="B56">
            <v>57.926323839672001</v>
          </cell>
          <cell r="C56">
            <v>58.508909107095938</v>
          </cell>
          <cell r="D56">
            <v>53.845935246932868</v>
          </cell>
          <cell r="E56">
            <v>40.290729849483007</v>
          </cell>
        </row>
        <row r="57">
          <cell r="A57">
            <v>7.1999999999999993</v>
          </cell>
          <cell r="B57">
            <v>58.422850418225764</v>
          </cell>
          <cell r="C57">
            <v>58.715754613769917</v>
          </cell>
          <cell r="D57">
            <v>54.579113702423356</v>
          </cell>
          <cell r="E57">
            <v>40.876294091273124</v>
          </cell>
        </row>
        <row r="58">
          <cell r="A58">
            <v>7.3333333333333321</v>
          </cell>
          <cell r="B58">
            <v>58.706746178040987</v>
          </cell>
          <cell r="C58">
            <v>59.254532234721232</v>
          </cell>
          <cell r="D58">
            <v>54.385219946833999</v>
          </cell>
          <cell r="E58">
            <v>41.199245746100907</v>
          </cell>
        </row>
        <row r="59">
          <cell r="A59">
            <v>7.4666666666666668</v>
          </cell>
          <cell r="B59">
            <v>58.928345090978887</v>
          </cell>
          <cell r="C59">
            <v>59.326255298414075</v>
          </cell>
          <cell r="D59">
            <v>54.664647902201843</v>
          </cell>
          <cell r="E59">
            <v>41.326810106520377</v>
          </cell>
        </row>
        <row r="60">
          <cell r="A60">
            <v>7.6</v>
          </cell>
          <cell r="B60">
            <v>59.17152217350192</v>
          </cell>
          <cell r="C60">
            <v>59.846787900076556</v>
          </cell>
          <cell r="D60">
            <v>55.235899925793639</v>
          </cell>
          <cell r="E60">
            <v>41.707677565346977</v>
          </cell>
        </row>
        <row r="61">
          <cell r="A61">
            <v>7.7333333333333343</v>
          </cell>
          <cell r="B61">
            <v>59.572274197116656</v>
          </cell>
          <cell r="C61">
            <v>60.175956715908761</v>
          </cell>
          <cell r="D61">
            <v>55.338480836081722</v>
          </cell>
          <cell r="E61">
            <v>42.681405742786389</v>
          </cell>
        </row>
        <row r="62">
          <cell r="A62">
            <v>7.8666666666666671</v>
          </cell>
          <cell r="B62">
            <v>60.248634109309464</v>
          </cell>
          <cell r="C62">
            <v>60.095533101834242</v>
          </cell>
          <cell r="D62">
            <v>55.584602707348701</v>
          </cell>
          <cell r="E62">
            <v>43.088052225125388</v>
          </cell>
        </row>
        <row r="63">
          <cell r="A63">
            <v>8</v>
          </cell>
          <cell r="B63">
            <v>59.995483049639276</v>
          </cell>
          <cell r="C63">
            <v>60.911801645645347</v>
          </cell>
          <cell r="D63">
            <v>55.917871440651062</v>
          </cell>
          <cell r="E63">
            <v>42.929135082549941</v>
          </cell>
        </row>
        <row r="64">
          <cell r="A64">
            <v>8.1333333333333329</v>
          </cell>
          <cell r="B64">
            <v>60.754447578254812</v>
          </cell>
          <cell r="C64">
            <v>60.593515225020106</v>
          </cell>
          <cell r="D64">
            <v>56.410955113434824</v>
          </cell>
          <cell r="E64">
            <v>43.396252775210016</v>
          </cell>
        </row>
        <row r="65">
          <cell r="A65">
            <v>8.2666666666666675</v>
          </cell>
          <cell r="B65">
            <v>60.363426295987963</v>
          </cell>
          <cell r="C65">
            <v>60.784356479028311</v>
          </cell>
          <cell r="D65">
            <v>56.670882298313018</v>
          </cell>
          <cell r="E65">
            <v>43.516047929476493</v>
          </cell>
        </row>
        <row r="66">
          <cell r="A66">
            <v>8.4</v>
          </cell>
          <cell r="B66">
            <v>61.110326937234689</v>
          </cell>
          <cell r="C66">
            <v>61.408500499376935</v>
          </cell>
          <cell r="D66">
            <v>56.789665550944626</v>
          </cell>
          <cell r="E66">
            <v>44.063016717503722</v>
          </cell>
        </row>
        <row r="67">
          <cell r="A67">
            <v>8.5333333333333332</v>
          </cell>
          <cell r="B67">
            <v>61.293410457622628</v>
          </cell>
          <cell r="C67">
            <v>61.938402052987094</v>
          </cell>
          <cell r="D67">
            <v>57.042719564704555</v>
          </cell>
          <cell r="E67">
            <v>44.28524083363979</v>
          </cell>
        </row>
        <row r="68">
          <cell r="A68">
            <v>8.6666666666666661</v>
          </cell>
          <cell r="B68">
            <v>61.475471908665611</v>
          </cell>
          <cell r="C68">
            <v>61.740082315095997</v>
          </cell>
          <cell r="D68">
            <v>57.548311913200251</v>
          </cell>
          <cell r="E68">
            <v>44.52496972599608</v>
          </cell>
        </row>
        <row r="69">
          <cell r="A69">
            <v>8.8000000000000007</v>
          </cell>
          <cell r="B69">
            <v>62.14746519956465</v>
          </cell>
          <cell r="C69">
            <v>61.723811696556517</v>
          </cell>
          <cell r="D69">
            <v>57.708354392920874</v>
          </cell>
          <cell r="E69">
            <v>45.03787489242228</v>
          </cell>
        </row>
        <row r="70">
          <cell r="A70">
            <v>8.9333333333333336</v>
          </cell>
          <cell r="B70">
            <v>62.369428256470258</v>
          </cell>
          <cell r="C70">
            <v>62.151215875375264</v>
          </cell>
          <cell r="D70">
            <v>57.875076029499951</v>
          </cell>
          <cell r="E70">
            <v>45.782547563843359</v>
          </cell>
        </row>
        <row r="71">
          <cell r="A71">
            <v>9.0666666666666664</v>
          </cell>
          <cell r="B71">
            <v>62.199433337724045</v>
          </cell>
          <cell r="C71">
            <v>62.735819852791202</v>
          </cell>
          <cell r="D71">
            <v>58.278743221490608</v>
          </cell>
          <cell r="E71">
            <v>45.607168948172564</v>
          </cell>
        </row>
        <row r="72">
          <cell r="A72">
            <v>9.1999999999999993</v>
          </cell>
          <cell r="B72">
            <v>62.574991502927332</v>
          </cell>
          <cell r="C72">
            <v>62.685097376487626</v>
          </cell>
          <cell r="D72">
            <v>58.4682310342641</v>
          </cell>
          <cell r="E72">
            <v>45.510616116992274</v>
          </cell>
        </row>
        <row r="73">
          <cell r="A73">
            <v>9.3333333333333339</v>
          </cell>
          <cell r="B73">
            <v>63.214813020958061</v>
          </cell>
          <cell r="C73">
            <v>63.081436350744404</v>
          </cell>
          <cell r="D73">
            <v>58.503873356854463</v>
          </cell>
          <cell r="E73">
            <v>46.230498375010761</v>
          </cell>
        </row>
        <row r="74">
          <cell r="A74">
            <v>9.4666666666666668</v>
          </cell>
          <cell r="B74">
            <v>63.04293247837343</v>
          </cell>
          <cell r="C74">
            <v>63.149341542303254</v>
          </cell>
          <cell r="D74">
            <v>59.025405976130735</v>
          </cell>
          <cell r="E74">
            <v>46.317661247745896</v>
          </cell>
        </row>
        <row r="75">
          <cell r="A75">
            <v>9.6</v>
          </cell>
          <cell r="B75">
            <v>63.390340712575053</v>
          </cell>
          <cell r="C75">
            <v>63.497715848051804</v>
          </cell>
          <cell r="D75">
            <v>58.719695666002615</v>
          </cell>
          <cell r="E75">
            <v>46.400241993655719</v>
          </cell>
        </row>
        <row r="76">
          <cell r="A76">
            <v>9.7333333333333325</v>
          </cell>
          <cell r="B76">
            <v>63.382076899547997</v>
          </cell>
          <cell r="C76">
            <v>63.389229384893873</v>
          </cell>
          <cell r="D76">
            <v>59.053922498673266</v>
          </cell>
          <cell r="E76">
            <v>46.831681360238811</v>
          </cell>
        </row>
        <row r="77">
          <cell r="A77">
            <v>9.8666666666666671</v>
          </cell>
          <cell r="B77">
            <v>63.880202560013359</v>
          </cell>
          <cell r="C77">
            <v>63.766865423419169</v>
          </cell>
          <cell r="D77">
            <v>59.489741787608075</v>
          </cell>
          <cell r="E77">
            <v>47.184066605238982</v>
          </cell>
        </row>
        <row r="78">
          <cell r="A78">
            <v>10</v>
          </cell>
          <cell r="B78">
            <v>64.009297558662709</v>
          </cell>
          <cell r="C78">
            <v>64.01618389224501</v>
          </cell>
          <cell r="D78">
            <v>59.83986727748357</v>
          </cell>
          <cell r="E78">
            <v>47.140747692124435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54A_Mn_1"/>
      <sheetName val="Y54A_Mn_2"/>
      <sheetName val="Y54A_Cd_1"/>
      <sheetName val="Y54A_Cd_2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-0.39732102883503312</v>
          </cell>
          <cell r="C2">
            <v>-0.63411006655134339</v>
          </cell>
          <cell r="D2">
            <v>0.68439474101734465</v>
          </cell>
          <cell r="E2">
            <v>0.84587277332197475</v>
          </cell>
        </row>
        <row r="3">
          <cell r="A3">
            <v>0.13333333333333333</v>
          </cell>
          <cell r="B3">
            <v>-0.492046257152499</v>
          </cell>
          <cell r="C3">
            <v>-0.12646986354328787</v>
          </cell>
          <cell r="D3">
            <v>-0.90292457824867411</v>
          </cell>
          <cell r="E3">
            <v>0.227178524013114</v>
          </cell>
        </row>
        <row r="4">
          <cell r="A4">
            <v>0.26666666666666666</v>
          </cell>
          <cell r="B4">
            <v>-0.92667325744181361</v>
          </cell>
          <cell r="C4">
            <v>0.20551312623570689</v>
          </cell>
          <cell r="D4">
            <v>-0.72505623711340061</v>
          </cell>
          <cell r="E4">
            <v>0.21414951001350391</v>
          </cell>
        </row>
        <row r="5">
          <cell r="A5">
            <v>0.4</v>
          </cell>
          <cell r="B5">
            <v>-0.79915221743602793</v>
          </cell>
          <cell r="C5">
            <v>-0.74691998005224836</v>
          </cell>
          <cell r="D5">
            <v>2.8054572263213118E-2</v>
          </cell>
          <cell r="E5">
            <v>-1.3969965942040583</v>
          </cell>
        </row>
        <row r="6">
          <cell r="A6">
            <v>0.53333333333333333</v>
          </cell>
          <cell r="B6">
            <v>-0.63174102787064301</v>
          </cell>
          <cell r="C6">
            <v>0.55652196370568408</v>
          </cell>
          <cell r="D6">
            <v>-0.70375553163358051</v>
          </cell>
          <cell r="E6">
            <v>-8.5704273659507058E-2</v>
          </cell>
        </row>
        <row r="7">
          <cell r="A7">
            <v>0.66666666666666663</v>
          </cell>
          <cell r="B7">
            <v>-0.32785244302109051</v>
          </cell>
          <cell r="C7">
            <v>-0.40217295420844534</v>
          </cell>
          <cell r="D7">
            <v>-0.8644729887080369</v>
          </cell>
          <cell r="E7">
            <v>-0.8071949467982511</v>
          </cell>
        </row>
        <row r="8">
          <cell r="A8">
            <v>0.8</v>
          </cell>
          <cell r="B8">
            <v>-0.27367172310981469</v>
          </cell>
          <cell r="C8">
            <v>-0.45631368618485935</v>
          </cell>
          <cell r="D8">
            <v>-0.90476376931872382</v>
          </cell>
          <cell r="E8">
            <v>-2.6353385408898076</v>
          </cell>
        </row>
        <row r="9">
          <cell r="A9">
            <v>0.93333333333333335</v>
          </cell>
          <cell r="B9">
            <v>-0.29908905828082605</v>
          </cell>
          <cell r="C9">
            <v>-0.6285169750917885</v>
          </cell>
          <cell r="D9">
            <v>1.6607336471976208E-2</v>
          </cell>
          <cell r="E9">
            <v>-0.59375846615018468</v>
          </cell>
        </row>
        <row r="10">
          <cell r="A10">
            <v>1.0666666666666667</v>
          </cell>
          <cell r="B10">
            <v>0.78552178298187214</v>
          </cell>
          <cell r="C10">
            <v>7.9557698506565022E-2</v>
          </cell>
          <cell r="D10">
            <v>-1.1370348823455778</v>
          </cell>
          <cell r="E10">
            <v>-0.89155569588208827</v>
          </cell>
        </row>
        <row r="12">
          <cell r="A12">
            <v>1.2</v>
          </cell>
          <cell r="B12">
            <v>13.74203994012794</v>
          </cell>
          <cell r="C12">
            <v>11.107899040213248</v>
          </cell>
          <cell r="D12">
            <v>10.315078513820151</v>
          </cell>
          <cell r="E12">
            <v>11.893589742188507</v>
          </cell>
        </row>
        <row r="13">
          <cell r="A13">
            <v>1.3333333333333333</v>
          </cell>
          <cell r="B13">
            <v>15.564559628069947</v>
          </cell>
          <cell r="C13">
            <v>10.587968575413072</v>
          </cell>
          <cell r="D13">
            <v>11.236904447283314</v>
          </cell>
          <cell r="E13">
            <v>11.729355302816</v>
          </cell>
        </row>
        <row r="14">
          <cell r="A14">
            <v>1.4666666666666668</v>
          </cell>
          <cell r="B14">
            <v>15.534868036919757</v>
          </cell>
          <cell r="C14">
            <v>10.926341666431295</v>
          </cell>
          <cell r="D14">
            <v>11.18646182145474</v>
          </cell>
          <cell r="E14">
            <v>11.652407964671465</v>
          </cell>
        </row>
        <row r="15">
          <cell r="A15">
            <v>1.6</v>
          </cell>
          <cell r="B15">
            <v>16.155641639771122</v>
          </cell>
          <cell r="C15">
            <v>11.733713123146448</v>
          </cell>
          <cell r="D15">
            <v>11.142557449480954</v>
          </cell>
          <cell r="E15">
            <v>12.827665056818176</v>
          </cell>
        </row>
        <row r="16">
          <cell r="A16">
            <v>1.7333333333333334</v>
          </cell>
          <cell r="B16">
            <v>17.414979573421626</v>
          </cell>
          <cell r="C16">
            <v>10.974238796427056</v>
          </cell>
          <cell r="D16">
            <v>10.243543235630444</v>
          </cell>
          <cell r="E16">
            <v>12.200200138147743</v>
          </cell>
        </row>
        <row r="17">
          <cell r="A17">
            <v>1.8666666666666667</v>
          </cell>
          <cell r="B17">
            <v>17.967405069676612</v>
          </cell>
          <cell r="C17">
            <v>11.542429183554578</v>
          </cell>
          <cell r="D17">
            <v>11.406801301256049</v>
          </cell>
          <cell r="E17">
            <v>11.369654349042051</v>
          </cell>
        </row>
        <row r="18">
          <cell r="A18">
            <v>2</v>
          </cell>
          <cell r="B18">
            <v>19.223853897871926</v>
          </cell>
          <cell r="C18">
            <v>12.970306309578445</v>
          </cell>
          <cell r="D18">
            <v>11.085864412174589</v>
          </cell>
          <cell r="E18">
            <v>11.452459906213834</v>
          </cell>
        </row>
        <row r="19">
          <cell r="A19">
            <v>2.1333333333333333</v>
          </cell>
          <cell r="B19">
            <v>18.48022954151665</v>
          </cell>
          <cell r="C19">
            <v>12.243271187685352</v>
          </cell>
          <cell r="D19">
            <v>11.218651248548312</v>
          </cell>
          <cell r="E19">
            <v>11.917921405024426</v>
          </cell>
        </row>
        <row r="20">
          <cell r="A20">
            <v>2.2666666666666666</v>
          </cell>
          <cell r="B20">
            <v>19.420702249823194</v>
          </cell>
          <cell r="C20">
            <v>13.251461536153087</v>
          </cell>
          <cell r="D20">
            <v>10.899917681752399</v>
          </cell>
          <cell r="E20">
            <v>11.842278294811628</v>
          </cell>
        </row>
        <row r="21">
          <cell r="A21">
            <v>2.4</v>
          </cell>
          <cell r="B21">
            <v>20.874025171097465</v>
          </cell>
          <cell r="C21">
            <v>13.111829134567859</v>
          </cell>
          <cell r="D21">
            <v>12.415141531740788</v>
          </cell>
          <cell r="E21">
            <v>12.337530245756721</v>
          </cell>
        </row>
        <row r="22">
          <cell r="A22">
            <v>2.5333333333333332</v>
          </cell>
          <cell r="B22">
            <v>20.979021880947023</v>
          </cell>
          <cell r="C22">
            <v>12.720274547380306</v>
          </cell>
          <cell r="D22">
            <v>12.592497387035682</v>
          </cell>
          <cell r="E22">
            <v>11.661903670679571</v>
          </cell>
        </row>
        <row r="23">
          <cell r="A23">
            <v>2.6666666666666665</v>
          </cell>
          <cell r="B23">
            <v>22.423652835283526</v>
          </cell>
          <cell r="C23">
            <v>13.082859228304622</v>
          </cell>
          <cell r="D23">
            <v>13.650845121763838</v>
          </cell>
          <cell r="E23">
            <v>12.72671064364472</v>
          </cell>
        </row>
        <row r="24">
          <cell r="A24">
            <v>2.8</v>
          </cell>
          <cell r="B24">
            <v>22.333043982898289</v>
          </cell>
          <cell r="C24">
            <v>14.309602253654152</v>
          </cell>
          <cell r="D24">
            <v>12.673990512158515</v>
          </cell>
          <cell r="E24">
            <v>12.819622675999744</v>
          </cell>
        </row>
        <row r="25">
          <cell r="A25">
            <v>2.9333333333333336</v>
          </cell>
          <cell r="B25">
            <v>24.73119317948759</v>
          </cell>
          <cell r="C25">
            <v>14.93636797521536</v>
          </cell>
          <cell r="D25">
            <v>12.305031403187481</v>
          </cell>
          <cell r="E25">
            <v>14.019827604394365</v>
          </cell>
        </row>
        <row r="26">
          <cell r="A26">
            <v>3.0666666666666673</v>
          </cell>
          <cell r="B26">
            <v>24.493280124887484</v>
          </cell>
          <cell r="C26">
            <v>14.636184533699339</v>
          </cell>
          <cell r="D26">
            <v>13.230568140756485</v>
          </cell>
          <cell r="E26">
            <v>12.843430310611414</v>
          </cell>
        </row>
        <row r="27">
          <cell r="A27">
            <v>3.2</v>
          </cell>
          <cell r="B27">
            <v>25.327602079609743</v>
          </cell>
          <cell r="C27">
            <v>15.22854198815492</v>
          </cell>
          <cell r="D27">
            <v>12.772081394879308</v>
          </cell>
          <cell r="E27">
            <v>13.093290257891866</v>
          </cell>
        </row>
        <row r="28">
          <cell r="A28">
            <v>3.3333333333333335</v>
          </cell>
          <cell r="B28">
            <v>26.405491070544556</v>
          </cell>
          <cell r="C28">
            <v>15.1469174014087</v>
          </cell>
          <cell r="D28">
            <v>12.84119977818078</v>
          </cell>
          <cell r="E28">
            <v>13.224263683296893</v>
          </cell>
        </row>
        <row r="29">
          <cell r="A29">
            <v>3.4666666666666668</v>
          </cell>
          <cell r="B29">
            <v>26.790178960476403</v>
          </cell>
          <cell r="C29">
            <v>15.825171521324673</v>
          </cell>
          <cell r="D29">
            <v>13.118709275313122</v>
          </cell>
          <cell r="E29">
            <v>13.19372049103125</v>
          </cell>
        </row>
        <row r="30">
          <cell r="A30">
            <v>3.5999999999999996</v>
          </cell>
          <cell r="B30">
            <v>27.178292863170242</v>
          </cell>
          <cell r="C30">
            <v>15.995332293461374</v>
          </cell>
          <cell r="D30">
            <v>13.125491209240829</v>
          </cell>
          <cell r="E30">
            <v>13.865040988330975</v>
          </cell>
        </row>
        <row r="31">
          <cell r="A31">
            <v>3.7333333333333334</v>
          </cell>
          <cell r="B31">
            <v>28.685834251398354</v>
          </cell>
          <cell r="C31">
            <v>15.858563058360401</v>
          </cell>
          <cell r="D31">
            <v>13.810048370347875</v>
          </cell>
          <cell r="E31">
            <v>13.990170578468557</v>
          </cell>
        </row>
        <row r="32">
          <cell r="A32">
            <v>3.8666666666666671</v>
          </cell>
          <cell r="B32">
            <v>28.7965211888421</v>
          </cell>
          <cell r="C32">
            <v>16.36688049454526</v>
          </cell>
          <cell r="D32">
            <v>13.852986461702017</v>
          </cell>
          <cell r="E32">
            <v>14.050773145894949</v>
          </cell>
        </row>
        <row r="33">
          <cell r="A33">
            <v>4</v>
          </cell>
          <cell r="B33">
            <v>30.14365131284557</v>
          </cell>
          <cell r="C33">
            <v>17.422775633649906</v>
          </cell>
          <cell r="D33">
            <v>14.705186934999727</v>
          </cell>
          <cell r="E33">
            <v>13.918460468287897</v>
          </cell>
        </row>
        <row r="34">
          <cell r="A34">
            <v>4.1333333333333337</v>
          </cell>
          <cell r="B34">
            <v>30.879066691124471</v>
          </cell>
          <cell r="C34">
            <v>18.133858505507696</v>
          </cell>
          <cell r="D34">
            <v>14.180648876252921</v>
          </cell>
          <cell r="E34">
            <v>13.283779356676742</v>
          </cell>
        </row>
        <row r="35">
          <cell r="A35">
            <v>4.2666666666666666</v>
          </cell>
          <cell r="B35">
            <v>30.51365042440851</v>
          </cell>
          <cell r="C35">
            <v>17.104306510203362</v>
          </cell>
          <cell r="D35">
            <v>13.687970807321911</v>
          </cell>
          <cell r="E35">
            <v>14.954438760045646</v>
          </cell>
        </row>
        <row r="36">
          <cell r="A36">
            <v>4.4000000000000004</v>
          </cell>
          <cell r="B36">
            <v>31.19269255231773</v>
          </cell>
          <cell r="C36">
            <v>18.787841372157892</v>
          </cell>
          <cell r="D36">
            <v>14.253570942843361</v>
          </cell>
          <cell r="E36">
            <v>14.369618341584152</v>
          </cell>
        </row>
        <row r="37">
          <cell r="A37">
            <v>4.5333333333333332</v>
          </cell>
          <cell r="B37">
            <v>33.891110936977626</v>
          </cell>
          <cell r="C37">
            <v>18.351236655045192</v>
          </cell>
          <cell r="D37">
            <v>15.665251686647963</v>
          </cell>
          <cell r="E37">
            <v>14.90103338088273</v>
          </cell>
        </row>
        <row r="38">
          <cell r="A38">
            <v>4.666666666666667</v>
          </cell>
          <cell r="B38">
            <v>32.3441559794908</v>
          </cell>
          <cell r="C38">
            <v>18.908380491456004</v>
          </cell>
          <cell r="D38">
            <v>14.310321627686756</v>
          </cell>
          <cell r="E38">
            <v>13.850946569692676</v>
          </cell>
        </row>
        <row r="39">
          <cell r="A39">
            <v>4.8</v>
          </cell>
          <cell r="B39">
            <v>34.087292637585186</v>
          </cell>
          <cell r="C39">
            <v>19.355344369351084</v>
          </cell>
          <cell r="D39">
            <v>14.580946042094727</v>
          </cell>
          <cell r="E39">
            <v>13.925562284621313</v>
          </cell>
        </row>
        <row r="40">
          <cell r="A40">
            <v>4.9333333333333336</v>
          </cell>
          <cell r="B40">
            <v>33.980718393901888</v>
          </cell>
          <cell r="C40">
            <v>19.646740763575057</v>
          </cell>
          <cell r="D40">
            <v>15.768017581875675</v>
          </cell>
          <cell r="E40">
            <v>14.278850805178733</v>
          </cell>
        </row>
        <row r="41">
          <cell r="A41">
            <v>5.0666666666666664</v>
          </cell>
          <cell r="B41">
            <v>34.717528119615523</v>
          </cell>
          <cell r="C41">
            <v>19.629035500635499</v>
          </cell>
          <cell r="D41">
            <v>15.074745067001375</v>
          </cell>
          <cell r="E41">
            <v>14.61124481564228</v>
          </cell>
        </row>
        <row r="42">
          <cell r="A42">
            <v>5.2</v>
          </cell>
          <cell r="B42">
            <v>35.159058299794268</v>
          </cell>
          <cell r="C42">
            <v>19.972474889316477</v>
          </cell>
          <cell r="D42">
            <v>15.15061003144598</v>
          </cell>
          <cell r="E42">
            <v>15.21784800180018</v>
          </cell>
        </row>
        <row r="43">
          <cell r="A43">
            <v>5.333333333333333</v>
          </cell>
          <cell r="B43">
            <v>35.698415005705918</v>
          </cell>
          <cell r="C43">
            <v>20.027598668885044</v>
          </cell>
          <cell r="D43">
            <v>14.890613630402543</v>
          </cell>
          <cell r="E43">
            <v>14.51254968914748</v>
          </cell>
        </row>
        <row r="44">
          <cell r="A44">
            <v>5.4666666666666668</v>
          </cell>
          <cell r="B44">
            <v>36.518039944548022</v>
          </cell>
          <cell r="C44">
            <v>20.982027843966254</v>
          </cell>
          <cell r="D44">
            <v>15.300691114098875</v>
          </cell>
          <cell r="E44">
            <v>15.594284763083451</v>
          </cell>
        </row>
        <row r="45">
          <cell r="A45">
            <v>5.6</v>
          </cell>
          <cell r="B45">
            <v>37.210404069853411</v>
          </cell>
          <cell r="C45">
            <v>20.162487769029802</v>
          </cell>
          <cell r="D45">
            <v>15.311869280583888</v>
          </cell>
          <cell r="E45">
            <v>14.29388585388002</v>
          </cell>
        </row>
        <row r="46">
          <cell r="A46">
            <v>5.7333333333333334</v>
          </cell>
          <cell r="B46">
            <v>37.603509816847748</v>
          </cell>
          <cell r="C46">
            <v>22.175225479540323</v>
          </cell>
          <cell r="D46">
            <v>14.804340446050489</v>
          </cell>
          <cell r="E46">
            <v>15.547591992413533</v>
          </cell>
        </row>
        <row r="47">
          <cell r="A47">
            <v>5.8666666666666671</v>
          </cell>
          <cell r="B47">
            <v>37.501995588514205</v>
          </cell>
          <cell r="C47">
            <v>21.347722881919928</v>
          </cell>
          <cell r="D47">
            <v>16.534110100591402</v>
          </cell>
          <cell r="E47">
            <v>14.641155659476658</v>
          </cell>
        </row>
        <row r="48">
          <cell r="A48">
            <v>6</v>
          </cell>
          <cell r="B48">
            <v>38.393785662851997</v>
          </cell>
          <cell r="C48">
            <v>21.206565350409548</v>
          </cell>
          <cell r="D48">
            <v>16.308621338062142</v>
          </cell>
          <cell r="E48">
            <v>14.738163213482064</v>
          </cell>
        </row>
        <row r="49">
          <cell r="A49">
            <v>6.1333333333333346</v>
          </cell>
          <cell r="B49">
            <v>39.288578415279019</v>
          </cell>
          <cell r="C49">
            <v>21.4810470399661</v>
          </cell>
          <cell r="D49">
            <v>16.934285102288769</v>
          </cell>
          <cell r="E49">
            <v>15.278057548058378</v>
          </cell>
        </row>
        <row r="50">
          <cell r="A50">
            <v>6.2666666666666675</v>
          </cell>
          <cell r="B50">
            <v>40.210937095120229</v>
          </cell>
          <cell r="C50">
            <v>21.831574074371559</v>
          </cell>
          <cell r="D50">
            <v>16.591961497614751</v>
          </cell>
          <cell r="E50">
            <v>15.302947107255367</v>
          </cell>
        </row>
        <row r="51">
          <cell r="A51">
            <v>6.4</v>
          </cell>
          <cell r="B51">
            <v>39.352348011363631</v>
          </cell>
          <cell r="C51">
            <v>22.692442495939837</v>
          </cell>
          <cell r="D51">
            <v>16.581006229698577</v>
          </cell>
          <cell r="E51">
            <v>15.746768982496462</v>
          </cell>
        </row>
        <row r="52">
          <cell r="A52">
            <v>6.5333333333333332</v>
          </cell>
          <cell r="B52">
            <v>40.677233954449022</v>
          </cell>
          <cell r="C52">
            <v>23.207667112254626</v>
          </cell>
          <cell r="D52">
            <v>17.257082512283588</v>
          </cell>
          <cell r="E52">
            <v>15.204640467243156</v>
          </cell>
        </row>
        <row r="53">
          <cell r="A53">
            <v>6.666666666666667</v>
          </cell>
          <cell r="B53">
            <v>40.308889941413781</v>
          </cell>
          <cell r="C53">
            <v>22.644015939309426</v>
          </cell>
          <cell r="D53">
            <v>16.431309927995859</v>
          </cell>
          <cell r="E53">
            <v>16.167191566799531</v>
          </cell>
        </row>
        <row r="54">
          <cell r="A54">
            <v>6.8</v>
          </cell>
          <cell r="B54">
            <v>40.653492510126007</v>
          </cell>
          <cell r="C54">
            <v>23.384100442381019</v>
          </cell>
          <cell r="D54">
            <v>16.693788958351941</v>
          </cell>
          <cell r="E54">
            <v>15.766917226597666</v>
          </cell>
        </row>
        <row r="55">
          <cell r="A55">
            <v>6.9333333333333336</v>
          </cell>
          <cell r="B55">
            <v>41.673724400957951</v>
          </cell>
          <cell r="C55">
            <v>23.393783227386663</v>
          </cell>
          <cell r="D55">
            <v>16.976125486697992</v>
          </cell>
          <cell r="E55">
            <v>16.085693464301791</v>
          </cell>
        </row>
        <row r="56">
          <cell r="A56">
            <v>7.0666666666666664</v>
          </cell>
          <cell r="B56">
            <v>41.866940932477164</v>
          </cell>
          <cell r="C56">
            <v>23.086839696811893</v>
          </cell>
          <cell r="D56">
            <v>16.961989445139274</v>
          </cell>
          <cell r="E56">
            <v>16.441172444708755</v>
          </cell>
        </row>
        <row r="57">
          <cell r="A57">
            <v>7.1999999999999993</v>
          </cell>
          <cell r="B57">
            <v>41.816452491159836</v>
          </cell>
          <cell r="C57">
            <v>23.923353122175541</v>
          </cell>
          <cell r="D57">
            <v>17.003138607443407</v>
          </cell>
          <cell r="E57">
            <v>16.186571596454289</v>
          </cell>
        </row>
        <row r="58">
          <cell r="A58">
            <v>7.3333333333333321</v>
          </cell>
          <cell r="B58">
            <v>42.621314986498646</v>
          </cell>
          <cell r="C58">
            <v>24.82239255781316</v>
          </cell>
          <cell r="D58">
            <v>17.622280191713273</v>
          </cell>
          <cell r="E58">
            <v>15.933228532531817</v>
          </cell>
        </row>
        <row r="59">
          <cell r="A59">
            <v>7.4666666666666668</v>
          </cell>
          <cell r="B59">
            <v>42.373284755127294</v>
          </cell>
          <cell r="C59">
            <v>24.711610719707664</v>
          </cell>
          <cell r="D59">
            <v>17.670764393146204</v>
          </cell>
          <cell r="E59">
            <v>16.357655863202393</v>
          </cell>
        </row>
        <row r="60">
          <cell r="A60">
            <v>7.6</v>
          </cell>
          <cell r="B60">
            <v>43.751743502877076</v>
          </cell>
          <cell r="C60">
            <v>26.088805248199407</v>
          </cell>
          <cell r="D60">
            <v>17.658939957476463</v>
          </cell>
          <cell r="E60">
            <v>17.087911819869483</v>
          </cell>
        </row>
        <row r="61">
          <cell r="A61">
            <v>7.7333333333333343</v>
          </cell>
          <cell r="B61">
            <v>43.507490199787838</v>
          </cell>
          <cell r="C61">
            <v>25.208613703837734</v>
          </cell>
          <cell r="D61">
            <v>17.468517874716355</v>
          </cell>
          <cell r="E61">
            <v>16.047985840700147</v>
          </cell>
        </row>
        <row r="62">
          <cell r="A62">
            <v>7.8666666666666671</v>
          </cell>
          <cell r="B62">
            <v>44.468968657901506</v>
          </cell>
          <cell r="C62">
            <v>25.652144268641436</v>
          </cell>
          <cell r="D62">
            <v>18.707657790562628</v>
          </cell>
          <cell r="E62">
            <v>17.056046506204193</v>
          </cell>
        </row>
        <row r="63">
          <cell r="A63">
            <v>8</v>
          </cell>
          <cell r="B63">
            <v>44.9439040454224</v>
          </cell>
          <cell r="C63">
            <v>25.480707450395421</v>
          </cell>
          <cell r="D63">
            <v>17.923423857135198</v>
          </cell>
          <cell r="E63">
            <v>17.216450795936733</v>
          </cell>
        </row>
        <row r="64">
          <cell r="A64">
            <v>8.1333333333333329</v>
          </cell>
          <cell r="B64">
            <v>44.789530914957567</v>
          </cell>
          <cell r="C64">
            <v>25.750995542119753</v>
          </cell>
          <cell r="D64">
            <v>17.585834678661403</v>
          </cell>
          <cell r="E64">
            <v>17.11908060346213</v>
          </cell>
        </row>
        <row r="65">
          <cell r="A65">
            <v>8.2666666666666675</v>
          </cell>
          <cell r="B65">
            <v>45.794425072810846</v>
          </cell>
          <cell r="C65">
            <v>26.335556666343031</v>
          </cell>
          <cell r="D65">
            <v>19.233502321374331</v>
          </cell>
          <cell r="E65">
            <v>16.450186818342551</v>
          </cell>
        </row>
        <row r="66">
          <cell r="A66">
            <v>8.4</v>
          </cell>
          <cell r="B66">
            <v>45.648219401359775</v>
          </cell>
          <cell r="C66">
            <v>26.298914025120038</v>
          </cell>
          <cell r="D66">
            <v>18.374926177973524</v>
          </cell>
          <cell r="E66">
            <v>16.632086407113928</v>
          </cell>
        </row>
        <row r="67">
          <cell r="A67">
            <v>8.5333333333333332</v>
          </cell>
          <cell r="B67">
            <v>46.178958961601509</v>
          </cell>
          <cell r="C67">
            <v>26.412518625723767</v>
          </cell>
          <cell r="D67">
            <v>19.231322490396465</v>
          </cell>
          <cell r="E67">
            <v>16.428280584013766</v>
          </cell>
        </row>
        <row r="68">
          <cell r="A68">
            <v>8.6666666666666661</v>
          </cell>
          <cell r="B68">
            <v>46.675820961649734</v>
          </cell>
          <cell r="C68">
            <v>27.728389277644403</v>
          </cell>
          <cell r="D68">
            <v>18.110350738087156</v>
          </cell>
          <cell r="E68">
            <v>17.216428064163555</v>
          </cell>
        </row>
        <row r="69">
          <cell r="A69">
            <v>8.8000000000000007</v>
          </cell>
          <cell r="B69">
            <v>46.552133995113799</v>
          </cell>
          <cell r="C69">
            <v>27.489541334733794</v>
          </cell>
          <cell r="D69">
            <v>19.242497014061357</v>
          </cell>
          <cell r="E69">
            <v>17.552208704513312</v>
          </cell>
        </row>
        <row r="70">
          <cell r="A70">
            <v>8.9333333333333336</v>
          </cell>
          <cell r="B70">
            <v>46.806473243377908</v>
          </cell>
          <cell r="C70">
            <v>27.521014550116504</v>
          </cell>
          <cell r="D70">
            <v>20.388779068055531</v>
          </cell>
          <cell r="E70">
            <v>17.599420382136429</v>
          </cell>
        </row>
        <row r="71">
          <cell r="A71">
            <v>9.0666666666666664</v>
          </cell>
          <cell r="B71">
            <v>47.432000671209977</v>
          </cell>
          <cell r="C71">
            <v>28.200302851910038</v>
          </cell>
          <cell r="D71">
            <v>20.045785165180725</v>
          </cell>
          <cell r="E71">
            <v>17.030871221068537</v>
          </cell>
        </row>
        <row r="72">
          <cell r="A72">
            <v>9.1999999999999993</v>
          </cell>
          <cell r="B72">
            <v>47.459774932332515</v>
          </cell>
          <cell r="C72">
            <v>27.892180107682531</v>
          </cell>
          <cell r="D72">
            <v>18.535446916328677</v>
          </cell>
          <cell r="E72">
            <v>17.662010524864993</v>
          </cell>
        </row>
        <row r="73">
          <cell r="A73">
            <v>9.3333333333333339</v>
          </cell>
          <cell r="B73">
            <v>47.070412331715318</v>
          </cell>
          <cell r="C73">
            <v>28.421389545261967</v>
          </cell>
          <cell r="D73">
            <v>18.689339658650326</v>
          </cell>
          <cell r="E73">
            <v>17.850819394850198</v>
          </cell>
        </row>
        <row r="74">
          <cell r="A74">
            <v>9.4666666666666668</v>
          </cell>
          <cell r="B74">
            <v>48.089282521537868</v>
          </cell>
          <cell r="C74">
            <v>28.64724115061432</v>
          </cell>
          <cell r="D74">
            <v>19.929168635137309</v>
          </cell>
          <cell r="E74">
            <v>17.593999163800301</v>
          </cell>
        </row>
        <row r="75">
          <cell r="A75">
            <v>9.6</v>
          </cell>
          <cell r="B75">
            <v>48.187316880625559</v>
          </cell>
          <cell r="C75">
            <v>28.925179531227936</v>
          </cell>
          <cell r="D75">
            <v>20.146901676463756</v>
          </cell>
          <cell r="E75">
            <v>18.752629748698084</v>
          </cell>
        </row>
        <row r="76">
          <cell r="A76">
            <v>9.7333333333333325</v>
          </cell>
          <cell r="B76">
            <v>47.65937371110325</v>
          </cell>
          <cell r="C76">
            <v>29.579410423933766</v>
          </cell>
          <cell r="D76">
            <v>19.837260004466756</v>
          </cell>
          <cell r="E76">
            <v>17.748184469911273</v>
          </cell>
        </row>
        <row r="77">
          <cell r="A77">
            <v>9.8666666666666671</v>
          </cell>
          <cell r="B77">
            <v>48.092938554150052</v>
          </cell>
          <cell r="C77">
            <v>29.208585204596808</v>
          </cell>
          <cell r="D77">
            <v>20.085646080151509</v>
          </cell>
          <cell r="E77">
            <v>17.641349302671344</v>
          </cell>
        </row>
        <row r="78">
          <cell r="A78">
            <v>10</v>
          </cell>
          <cell r="B78">
            <v>48.62551223383052</v>
          </cell>
          <cell r="C78">
            <v>29.387946492727018</v>
          </cell>
          <cell r="D78">
            <v>20.117326115885579</v>
          </cell>
          <cell r="E78">
            <v>17.934394232753625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0.79623754815686232</v>
          </cell>
          <cell r="C2">
            <v>0.54814174358974321</v>
          </cell>
          <cell r="D2">
            <v>1.4062109508348815</v>
          </cell>
          <cell r="E2">
            <v>0.73285606746564225</v>
          </cell>
        </row>
        <row r="3">
          <cell r="A3">
            <v>0.13333333333333333</v>
          </cell>
          <cell r="B3">
            <v>-8.4977805098040038E-2</v>
          </cell>
          <cell r="C3">
            <v>-0.19687269963370096</v>
          </cell>
          <cell r="D3">
            <v>0.53881395485466599</v>
          </cell>
          <cell r="E3">
            <v>1.1924615912647429E-2</v>
          </cell>
        </row>
        <row r="4">
          <cell r="A4">
            <v>0.26666666666666666</v>
          </cell>
          <cell r="B4">
            <v>-0.81418119654901344</v>
          </cell>
          <cell r="C4">
            <v>0.80466843040293057</v>
          </cell>
          <cell r="D4">
            <v>0.71546502628324626</v>
          </cell>
          <cell r="E4">
            <v>4.0898904107370793E-2</v>
          </cell>
        </row>
        <row r="5">
          <cell r="A5">
            <v>0.4</v>
          </cell>
          <cell r="B5">
            <v>-0.45445720909804099</v>
          </cell>
          <cell r="C5">
            <v>-0.82633809340659203</v>
          </cell>
          <cell r="D5">
            <v>-0.22192124793856677</v>
          </cell>
          <cell r="E5">
            <v>-1.3461546295608298</v>
          </cell>
        </row>
        <row r="6">
          <cell r="A6">
            <v>0.53333333333333333</v>
          </cell>
          <cell r="B6">
            <v>-6.7400863215683685E-2</v>
          </cell>
          <cell r="C6">
            <v>-0.69343140109890467</v>
          </cell>
          <cell r="D6">
            <v>-0.32828141207998635</v>
          </cell>
          <cell r="E6">
            <v>-0.52827792789882266</v>
          </cell>
        </row>
        <row r="7">
          <cell r="A7">
            <v>0.66666666666666663</v>
          </cell>
          <cell r="B7">
            <v>-1.0511528778823547</v>
          </cell>
          <cell r="C7">
            <v>0.10071860622710505</v>
          </cell>
          <cell r="D7">
            <v>-6.6074968820856325E-2</v>
          </cell>
          <cell r="E7">
            <v>-0.66778473745416211</v>
          </cell>
        </row>
        <row r="8">
          <cell r="A8">
            <v>0.8</v>
          </cell>
          <cell r="B8">
            <v>-0.97918690909804507</v>
          </cell>
          <cell r="C8">
            <v>-0.37545878571428859</v>
          </cell>
          <cell r="D8">
            <v>-0.75467980648320288</v>
          </cell>
          <cell r="E8">
            <v>-1.4910072134285226</v>
          </cell>
        </row>
        <row r="9">
          <cell r="A9">
            <v>0.93333333333333335</v>
          </cell>
          <cell r="B9">
            <v>-0.68375228305881952</v>
          </cell>
          <cell r="C9">
            <v>-0.11899578388278248</v>
          </cell>
          <cell r="D9">
            <v>-1.3561130583900174</v>
          </cell>
          <cell r="E9">
            <v>-0.6231555784730215</v>
          </cell>
        </row>
        <row r="10">
          <cell r="A10">
            <v>1.0666666666666667</v>
          </cell>
          <cell r="B10">
            <v>-0.68954064321569364</v>
          </cell>
          <cell r="C10">
            <v>-1.2165481208791258</v>
          </cell>
          <cell r="D10">
            <v>-0.90962722634508064</v>
          </cell>
          <cell r="E10">
            <v>-0.47294111511313991</v>
          </cell>
        </row>
        <row r="12">
          <cell r="A12">
            <v>1.2</v>
          </cell>
          <cell r="B12">
            <v>15.676701012078434</v>
          </cell>
          <cell r="C12">
            <v>10.553345161172166</v>
          </cell>
          <cell r="D12">
            <v>9.4088489373325039</v>
          </cell>
          <cell r="E12">
            <v>4.9361035083100511</v>
          </cell>
        </row>
        <row r="13">
          <cell r="A13">
            <v>1.3333333333333333</v>
          </cell>
          <cell r="B13">
            <v>15.920325022901959</v>
          </cell>
          <cell r="C13">
            <v>10.53152539560439</v>
          </cell>
          <cell r="D13">
            <v>8.9124847423211691</v>
          </cell>
          <cell r="E13">
            <v>4.9456266624133907</v>
          </cell>
        </row>
        <row r="14">
          <cell r="A14">
            <v>1.4666666666666668</v>
          </cell>
          <cell r="B14">
            <v>15.997919760156861</v>
          </cell>
          <cell r="C14">
            <v>11.408253300366301</v>
          </cell>
          <cell r="D14">
            <v>10.258765360492678</v>
          </cell>
          <cell r="E14">
            <v>4.2213772815079267</v>
          </cell>
        </row>
        <row r="15">
          <cell r="A15">
            <v>1.6</v>
          </cell>
          <cell r="B15">
            <v>17.565434543529413</v>
          </cell>
          <cell r="C15">
            <v>11.751398615384613</v>
          </cell>
          <cell r="D15">
            <v>9.5601234912904545</v>
          </cell>
          <cell r="E15">
            <v>3.9671541239319752</v>
          </cell>
        </row>
        <row r="16">
          <cell r="A16">
            <v>1.7333333333333334</v>
          </cell>
          <cell r="B16">
            <v>18.653607515764712</v>
          </cell>
          <cell r="C16">
            <v>12.123954377289381</v>
          </cell>
          <cell r="D16">
            <v>10.203826377551025</v>
          </cell>
          <cell r="E16">
            <v>4.3114552953337739</v>
          </cell>
        </row>
        <row r="17">
          <cell r="A17">
            <v>1.8666666666666667</v>
          </cell>
          <cell r="B17">
            <v>18.207720035450979</v>
          </cell>
          <cell r="C17">
            <v>11.494542783882785</v>
          </cell>
          <cell r="D17">
            <v>10.465133498505457</v>
          </cell>
          <cell r="E17">
            <v>5.025247205675706</v>
          </cell>
        </row>
        <row r="18">
          <cell r="A18">
            <v>2</v>
          </cell>
          <cell r="B18">
            <v>19.853921339529411</v>
          </cell>
          <cell r="C18">
            <v>12.552734846153848</v>
          </cell>
          <cell r="D18">
            <v>11.037574333127186</v>
          </cell>
          <cell r="E18">
            <v>4.8310392895676149</v>
          </cell>
        </row>
        <row r="19">
          <cell r="A19">
            <v>2.1333333333333333</v>
          </cell>
          <cell r="B19">
            <v>21.50954581443137</v>
          </cell>
          <cell r="C19">
            <v>12.586136163003662</v>
          </cell>
          <cell r="D19">
            <v>10.881219981447126</v>
          </cell>
          <cell r="E19">
            <v>5.1783431485310079</v>
          </cell>
        </row>
        <row r="20">
          <cell r="A20">
            <v>2.2666666666666666</v>
          </cell>
          <cell r="B20">
            <v>21.066016932784315</v>
          </cell>
          <cell r="C20">
            <v>12.469970992674</v>
          </cell>
          <cell r="D20">
            <v>9.9548056684188815</v>
          </cell>
          <cell r="E20">
            <v>5.1313261999095454</v>
          </cell>
        </row>
        <row r="21">
          <cell r="A21">
            <v>2.4</v>
          </cell>
          <cell r="B21">
            <v>22.550449078352941</v>
          </cell>
          <cell r="C21">
            <v>12.462189712454208</v>
          </cell>
          <cell r="D21">
            <v>10.754037442795303</v>
          </cell>
          <cell r="E21">
            <v>5.5705880253743203</v>
          </cell>
        </row>
        <row r="22">
          <cell r="A22">
            <v>2.5333333333333332</v>
          </cell>
          <cell r="B22">
            <v>22.034321965411763</v>
          </cell>
          <cell r="C22">
            <v>13.662225238095239</v>
          </cell>
          <cell r="D22">
            <v>10.349358800762728</v>
          </cell>
          <cell r="E22">
            <v>5.8382320460161772</v>
          </cell>
        </row>
        <row r="23">
          <cell r="A23">
            <v>2.6666666666666665</v>
          </cell>
          <cell r="B23">
            <v>23.369927249333333</v>
          </cell>
          <cell r="C23">
            <v>13.331057369963368</v>
          </cell>
          <cell r="D23">
            <v>11.054718471449185</v>
          </cell>
          <cell r="E23">
            <v>7.0947812243793633</v>
          </cell>
        </row>
        <row r="24">
          <cell r="A24">
            <v>2.8</v>
          </cell>
          <cell r="B24">
            <v>24.727869880392156</v>
          </cell>
          <cell r="C24">
            <v>13.895989531135534</v>
          </cell>
          <cell r="D24">
            <v>11.631826258761077</v>
          </cell>
          <cell r="E24">
            <v>5.8196749097120222</v>
          </cell>
        </row>
        <row r="25">
          <cell r="A25">
            <v>2.9333333333333336</v>
          </cell>
          <cell r="B25">
            <v>25.308835406431371</v>
          </cell>
          <cell r="C25">
            <v>14.538050025641027</v>
          </cell>
          <cell r="D25">
            <v>11.168171195114409</v>
          </cell>
          <cell r="E25">
            <v>5.8550518838531458</v>
          </cell>
        </row>
        <row r="26">
          <cell r="A26">
            <v>3.0666666666666673</v>
          </cell>
          <cell r="B26">
            <v>25.295775831294115</v>
          </cell>
          <cell r="C26">
            <v>15.16074768864469</v>
          </cell>
          <cell r="D26">
            <v>10.971245564574311</v>
          </cell>
          <cell r="E26">
            <v>7.035002924345453</v>
          </cell>
        </row>
        <row r="27">
          <cell r="A27">
            <v>3.2</v>
          </cell>
          <cell r="B27">
            <v>27.014177375215688</v>
          </cell>
          <cell r="C27">
            <v>15.28150407142857</v>
          </cell>
          <cell r="D27">
            <v>12.58482970727685</v>
          </cell>
          <cell r="E27">
            <v>6.5671805010256339</v>
          </cell>
        </row>
        <row r="28">
          <cell r="A28">
            <v>3.3333333333333335</v>
          </cell>
          <cell r="B28">
            <v>28.023529692392152</v>
          </cell>
          <cell r="C28">
            <v>14.952857906593405</v>
          </cell>
          <cell r="D28">
            <v>11.350181378324056</v>
          </cell>
          <cell r="E28">
            <v>6.713926071907351</v>
          </cell>
        </row>
        <row r="29">
          <cell r="A29">
            <v>3.4666666666666668</v>
          </cell>
          <cell r="B29">
            <v>28.151641985647061</v>
          </cell>
          <cell r="C29">
            <v>15.840168412087905</v>
          </cell>
          <cell r="D29">
            <v>11.834705771748091</v>
          </cell>
          <cell r="E29">
            <v>6.463011437420251</v>
          </cell>
        </row>
        <row r="30">
          <cell r="A30">
            <v>3.5999999999999996</v>
          </cell>
          <cell r="B30">
            <v>28.507345741019609</v>
          </cell>
          <cell r="C30">
            <v>16.747736470695973</v>
          </cell>
          <cell r="D30">
            <v>12.734748760822505</v>
          </cell>
          <cell r="E30">
            <v>6.7667946360215154</v>
          </cell>
        </row>
        <row r="31">
          <cell r="A31">
            <v>3.7333333333333334</v>
          </cell>
          <cell r="B31">
            <v>29.498181494431368</v>
          </cell>
          <cell r="C31">
            <v>17.471575783882784</v>
          </cell>
          <cell r="D31">
            <v>11.927701649917537</v>
          </cell>
          <cell r="E31">
            <v>7.0316549433075419</v>
          </cell>
        </row>
        <row r="32">
          <cell r="A32">
            <v>3.8666666666666671</v>
          </cell>
          <cell r="B32">
            <v>30.32349474172549</v>
          </cell>
          <cell r="C32">
            <v>16.887383487179488</v>
          </cell>
          <cell r="D32">
            <v>13.12153794604205</v>
          </cell>
          <cell r="E32">
            <v>8.0848230257781069</v>
          </cell>
        </row>
        <row r="33">
          <cell r="A33">
            <v>4</v>
          </cell>
          <cell r="B33">
            <v>31.311097528000001</v>
          </cell>
          <cell r="C33">
            <v>16.871713111721618</v>
          </cell>
          <cell r="D33">
            <v>12.892241192279947</v>
          </cell>
          <cell r="E33">
            <v>8.4947924133057633</v>
          </cell>
        </row>
        <row r="34">
          <cell r="A34">
            <v>4.1333333333333337</v>
          </cell>
          <cell r="B34">
            <v>32.730351908156862</v>
          </cell>
          <cell r="C34">
            <v>17.805448527472524</v>
          </cell>
          <cell r="D34">
            <v>12.237947306998553</v>
          </cell>
          <cell r="E34">
            <v>7.8783240730541246</v>
          </cell>
        </row>
        <row r="35">
          <cell r="A35">
            <v>4.2666666666666666</v>
          </cell>
          <cell r="B35">
            <v>32.619370118509799</v>
          </cell>
          <cell r="C35">
            <v>17.960236287545783</v>
          </cell>
          <cell r="D35">
            <v>13.159082180220578</v>
          </cell>
          <cell r="E35">
            <v>8.2951387980714912</v>
          </cell>
        </row>
        <row r="36">
          <cell r="A36">
            <v>4.4000000000000004</v>
          </cell>
          <cell r="B36">
            <v>33.249801883137252</v>
          </cell>
          <cell r="C36">
            <v>16.691492307692307</v>
          </cell>
          <cell r="D36">
            <v>13.903674954906204</v>
          </cell>
          <cell r="E36">
            <v>7.1020972178702317</v>
          </cell>
        </row>
        <row r="37">
          <cell r="A37">
            <v>4.5333333333333332</v>
          </cell>
          <cell r="B37">
            <v>33.808164701411755</v>
          </cell>
          <cell r="C37">
            <v>17.604183661172158</v>
          </cell>
          <cell r="D37">
            <v>13.233202200319521</v>
          </cell>
          <cell r="E37">
            <v>6.5510324153247312</v>
          </cell>
        </row>
        <row r="38">
          <cell r="A38">
            <v>4.666666666666667</v>
          </cell>
          <cell r="B38">
            <v>33.598215778431367</v>
          </cell>
          <cell r="C38">
            <v>19.23731252564102</v>
          </cell>
          <cell r="D38">
            <v>14.462652623685839</v>
          </cell>
          <cell r="E38">
            <v>7.8514122063217702</v>
          </cell>
        </row>
        <row r="39">
          <cell r="A39">
            <v>4.8</v>
          </cell>
          <cell r="B39">
            <v>35.045897357019598</v>
          </cell>
          <cell r="C39">
            <v>20.695404921245419</v>
          </cell>
          <cell r="D39">
            <v>13.824402204442377</v>
          </cell>
          <cell r="E39">
            <v>7.3456672611567821</v>
          </cell>
        </row>
        <row r="40">
          <cell r="A40">
            <v>4.9333333333333336</v>
          </cell>
          <cell r="B40">
            <v>35.164750424392153</v>
          </cell>
          <cell r="C40">
            <v>19.4958894010989</v>
          </cell>
          <cell r="D40">
            <v>14.090617268604406</v>
          </cell>
          <cell r="E40">
            <v>8.0375211836770948</v>
          </cell>
        </row>
        <row r="41">
          <cell r="A41">
            <v>5.0666666666666664</v>
          </cell>
          <cell r="B41">
            <v>36.937832736862745</v>
          </cell>
          <cell r="C41">
            <v>19.450585736263736</v>
          </cell>
          <cell r="D41">
            <v>14.421619990981238</v>
          </cell>
          <cell r="E41">
            <v>7.8520011624376114</v>
          </cell>
        </row>
        <row r="42">
          <cell r="A42">
            <v>5.2</v>
          </cell>
          <cell r="B42">
            <v>36.734860624000007</v>
          </cell>
          <cell r="C42">
            <v>19.991129983516483</v>
          </cell>
          <cell r="D42">
            <v>14.411833806431664</v>
          </cell>
          <cell r="E42">
            <v>7.3930764985544215</v>
          </cell>
        </row>
        <row r="43">
          <cell r="A43">
            <v>5.333333333333333</v>
          </cell>
          <cell r="B43">
            <v>36.926510899372545</v>
          </cell>
          <cell r="C43">
            <v>20.462788950549449</v>
          </cell>
          <cell r="D43">
            <v>15.176410951350235</v>
          </cell>
          <cell r="E43">
            <v>8.2072900665449868</v>
          </cell>
        </row>
        <row r="44">
          <cell r="A44">
            <v>5.4666666666666668</v>
          </cell>
          <cell r="B44">
            <v>37.226656402823522</v>
          </cell>
          <cell r="C44">
            <v>20.955063157509159</v>
          </cell>
          <cell r="D44">
            <v>15.697546429344463</v>
          </cell>
          <cell r="E44">
            <v>7.5681097245328086</v>
          </cell>
        </row>
        <row r="45">
          <cell r="A45">
            <v>5.6</v>
          </cell>
          <cell r="B45">
            <v>37.873151450431372</v>
          </cell>
          <cell r="C45">
            <v>20.463991756410252</v>
          </cell>
          <cell r="D45">
            <v>14.707206928210676</v>
          </cell>
          <cell r="E45">
            <v>7.9020163252467199</v>
          </cell>
        </row>
        <row r="46">
          <cell r="A46">
            <v>5.7333333333333334</v>
          </cell>
          <cell r="B46">
            <v>38.219978432313724</v>
          </cell>
          <cell r="C46">
            <v>21.223941225274729</v>
          </cell>
          <cell r="D46">
            <v>14.528971680065965</v>
          </cell>
          <cell r="E46">
            <v>7.9508552972719801</v>
          </cell>
        </row>
        <row r="47">
          <cell r="A47">
            <v>5.8666666666666671</v>
          </cell>
          <cell r="B47">
            <v>39.039429721098031</v>
          </cell>
          <cell r="C47">
            <v>21.445534474358976</v>
          </cell>
          <cell r="D47">
            <v>15.555242925943102</v>
          </cell>
          <cell r="E47">
            <v>7.7573530942613056</v>
          </cell>
        </row>
        <row r="48">
          <cell r="A48">
            <v>6</v>
          </cell>
          <cell r="B48">
            <v>39.714885774117647</v>
          </cell>
          <cell r="C48">
            <v>21.980106697802192</v>
          </cell>
          <cell r="D48">
            <v>15.542817757163473</v>
          </cell>
          <cell r="E48">
            <v>9.349409949041398</v>
          </cell>
        </row>
        <row r="49">
          <cell r="A49">
            <v>6.1333333333333346</v>
          </cell>
          <cell r="B49">
            <v>39.879036835450975</v>
          </cell>
          <cell r="C49">
            <v>22.311667891941394</v>
          </cell>
          <cell r="D49">
            <v>14.44241374407339</v>
          </cell>
          <cell r="E49">
            <v>8.3889628530357143</v>
          </cell>
        </row>
        <row r="50">
          <cell r="A50">
            <v>6.2666666666666675</v>
          </cell>
          <cell r="B50">
            <v>39.937193294980389</v>
          </cell>
          <cell r="C50">
            <v>22.312289910256411</v>
          </cell>
          <cell r="D50">
            <v>15.450124115388579</v>
          </cell>
          <cell r="E50">
            <v>7.8485158904430392</v>
          </cell>
        </row>
        <row r="51">
          <cell r="A51">
            <v>6.4</v>
          </cell>
          <cell r="B51">
            <v>41.566173128392158</v>
          </cell>
          <cell r="C51">
            <v>23.135649761904759</v>
          </cell>
          <cell r="D51">
            <v>15.728446566429604</v>
          </cell>
          <cell r="E51">
            <v>8.8908647179106151</v>
          </cell>
        </row>
        <row r="52">
          <cell r="A52">
            <v>6.5333333333333332</v>
          </cell>
          <cell r="B52">
            <v>41.059989616235285</v>
          </cell>
          <cell r="C52">
            <v>23.453890247252744</v>
          </cell>
          <cell r="D52">
            <v>15.00707864615543</v>
          </cell>
          <cell r="E52">
            <v>8.4701764751344655</v>
          </cell>
        </row>
        <row r="53">
          <cell r="A53">
            <v>6.666666666666667</v>
          </cell>
          <cell r="B53">
            <v>42.019872058431375</v>
          </cell>
          <cell r="C53">
            <v>23.988553419413918</v>
          </cell>
          <cell r="D53">
            <v>15.613873509585655</v>
          </cell>
          <cell r="E53">
            <v>9.4745752512396404</v>
          </cell>
        </row>
        <row r="54">
          <cell r="A54">
            <v>6.8</v>
          </cell>
          <cell r="B54">
            <v>42.697448045176472</v>
          </cell>
          <cell r="C54">
            <v>23.663530084249082</v>
          </cell>
          <cell r="D54">
            <v>15.376731625180378</v>
          </cell>
          <cell r="E54">
            <v>8.3979217840356597</v>
          </cell>
        </row>
        <row r="55">
          <cell r="A55">
            <v>6.9333333333333336</v>
          </cell>
          <cell r="B55">
            <v>42.892535168313721</v>
          </cell>
          <cell r="C55">
            <v>24.795125498168503</v>
          </cell>
          <cell r="D55">
            <v>16.03666517109874</v>
          </cell>
          <cell r="E55">
            <v>9.0611055101513429</v>
          </cell>
        </row>
        <row r="56">
          <cell r="A56">
            <v>7.0666666666666664</v>
          </cell>
          <cell r="B56">
            <v>43.299955564784312</v>
          </cell>
          <cell r="C56">
            <v>24.183105864468857</v>
          </cell>
          <cell r="D56">
            <v>16.619975681302829</v>
          </cell>
          <cell r="E56">
            <v>9.7996211620338176</v>
          </cell>
        </row>
        <row r="57">
          <cell r="A57">
            <v>7.1999999999999993</v>
          </cell>
          <cell r="B57">
            <v>43.519927633803924</v>
          </cell>
          <cell r="C57">
            <v>24.79653543956044</v>
          </cell>
          <cell r="D57">
            <v>16.434170964234173</v>
          </cell>
          <cell r="E57">
            <v>9.1716293299468603</v>
          </cell>
        </row>
        <row r="58">
          <cell r="A58">
            <v>7.3333333333333321</v>
          </cell>
          <cell r="B58">
            <v>44.300603025333331</v>
          </cell>
          <cell r="C58">
            <v>25.95857371794871</v>
          </cell>
          <cell r="D58">
            <v>16.498419366625441</v>
          </cell>
          <cell r="E58">
            <v>9.0438671673961828</v>
          </cell>
        </row>
        <row r="59">
          <cell r="A59">
            <v>7.4666666666666668</v>
          </cell>
          <cell r="B59">
            <v>43.753018526117643</v>
          </cell>
          <cell r="C59">
            <v>25.668508371794868</v>
          </cell>
          <cell r="D59">
            <v>16.596225625128845</v>
          </cell>
          <cell r="E59">
            <v>9.1677708714647999</v>
          </cell>
        </row>
        <row r="60">
          <cell r="A60">
            <v>7.6</v>
          </cell>
          <cell r="B60">
            <v>45.029365296078431</v>
          </cell>
          <cell r="C60">
            <v>25.390268364468863</v>
          </cell>
          <cell r="D60">
            <v>16.74775662286126</v>
          </cell>
          <cell r="E60">
            <v>9.0910159545652771</v>
          </cell>
        </row>
        <row r="61">
          <cell r="A61">
            <v>7.7333333333333343</v>
          </cell>
          <cell r="B61">
            <v>45.257333971686272</v>
          </cell>
          <cell r="C61">
            <v>26.739827569597075</v>
          </cell>
          <cell r="D61">
            <v>17.10179990672026</v>
          </cell>
          <cell r="E61">
            <v>9.2078965109104676</v>
          </cell>
        </row>
        <row r="62">
          <cell r="A62">
            <v>7.8666666666666671</v>
          </cell>
          <cell r="B62">
            <v>44.960748786039218</v>
          </cell>
          <cell r="C62">
            <v>25.975524992673996</v>
          </cell>
          <cell r="D62">
            <v>17.14054057591218</v>
          </cell>
          <cell r="E62">
            <v>10.153690062345552</v>
          </cell>
        </row>
        <row r="63">
          <cell r="A63">
            <v>8</v>
          </cell>
          <cell r="B63">
            <v>46.379081688235289</v>
          </cell>
          <cell r="C63">
            <v>26.285198018315022</v>
          </cell>
          <cell r="D63">
            <v>16.976468965677174</v>
          </cell>
          <cell r="E63">
            <v>9.892172602603658</v>
          </cell>
        </row>
        <row r="64">
          <cell r="A64">
            <v>8.1333333333333329</v>
          </cell>
          <cell r="B64">
            <v>46.329067420627453</v>
          </cell>
          <cell r="C64">
            <v>26.436182584249085</v>
          </cell>
          <cell r="D64">
            <v>18.628589094001232</v>
          </cell>
          <cell r="E64">
            <v>9.4222117790286379</v>
          </cell>
        </row>
        <row r="65">
          <cell r="A65">
            <v>8.2666666666666675</v>
          </cell>
          <cell r="B65">
            <v>46.918514333568623</v>
          </cell>
          <cell r="C65">
            <v>27.707244483516476</v>
          </cell>
          <cell r="D65">
            <v>17.668048450319517</v>
          </cell>
          <cell r="E65">
            <v>9.2997068234458098</v>
          </cell>
        </row>
        <row r="66">
          <cell r="A66">
            <v>8.4</v>
          </cell>
          <cell r="B66">
            <v>46.366732889333328</v>
          </cell>
          <cell r="C66">
            <v>28.442042173992675</v>
          </cell>
          <cell r="D66">
            <v>18.250462045712219</v>
          </cell>
          <cell r="E66">
            <v>9.399455208114615</v>
          </cell>
        </row>
        <row r="67">
          <cell r="A67">
            <v>8.5333333333333332</v>
          </cell>
          <cell r="B67">
            <v>46.428460852470586</v>
          </cell>
          <cell r="C67">
            <v>26.543612384615379</v>
          </cell>
          <cell r="D67">
            <v>16.983472594052778</v>
          </cell>
          <cell r="E67">
            <v>10.354740452570541</v>
          </cell>
        </row>
        <row r="68">
          <cell r="A68">
            <v>8.6666666666666661</v>
          </cell>
          <cell r="B68">
            <v>47.172175869803915</v>
          </cell>
          <cell r="C68">
            <v>27.091770001831502</v>
          </cell>
          <cell r="D68">
            <v>17.707835357400533</v>
          </cell>
          <cell r="E68">
            <v>10.972749171902509</v>
          </cell>
        </row>
        <row r="69">
          <cell r="A69">
            <v>8.8000000000000007</v>
          </cell>
          <cell r="B69">
            <v>47.287553668705883</v>
          </cell>
          <cell r="C69">
            <v>27.681310183150185</v>
          </cell>
          <cell r="D69">
            <v>19.211515659142442</v>
          </cell>
          <cell r="E69">
            <v>11.056630617963915</v>
          </cell>
        </row>
        <row r="70">
          <cell r="A70">
            <v>8.9333333333333336</v>
          </cell>
          <cell r="B70">
            <v>47.777655311137252</v>
          </cell>
          <cell r="C70">
            <v>28.199176853479852</v>
          </cell>
          <cell r="D70">
            <v>18.278566777210891</v>
          </cell>
          <cell r="E70">
            <v>10.5230528205708</v>
          </cell>
        </row>
        <row r="71">
          <cell r="A71">
            <v>9.0666666666666664</v>
          </cell>
          <cell r="B71">
            <v>48.969323418588232</v>
          </cell>
          <cell r="C71">
            <v>28.728125351648352</v>
          </cell>
          <cell r="D71">
            <v>17.721241402803546</v>
          </cell>
          <cell r="E71">
            <v>9.9203577661395812</v>
          </cell>
        </row>
        <row r="72">
          <cell r="A72">
            <v>9.1999999999999993</v>
          </cell>
          <cell r="B72">
            <v>48.832140978196072</v>
          </cell>
          <cell r="C72">
            <v>28.311210249084247</v>
          </cell>
          <cell r="D72">
            <v>17.650501024788703</v>
          </cell>
          <cell r="E72">
            <v>11.449880841745674</v>
          </cell>
        </row>
        <row r="73">
          <cell r="A73">
            <v>9.3333333333333339</v>
          </cell>
          <cell r="B73">
            <v>48.301844992078429</v>
          </cell>
          <cell r="C73">
            <v>29.088498913919413</v>
          </cell>
          <cell r="D73">
            <v>18.239271244588746</v>
          </cell>
          <cell r="E73">
            <v>11.160142736662733</v>
          </cell>
        </row>
        <row r="74">
          <cell r="A74">
            <v>9.4666666666666668</v>
          </cell>
          <cell r="B74">
            <v>48.606245971843137</v>
          </cell>
          <cell r="C74">
            <v>28.755839921245421</v>
          </cell>
          <cell r="D74">
            <v>19.167760717893216</v>
          </cell>
          <cell r="E74">
            <v>10.007380985899573</v>
          </cell>
        </row>
        <row r="75">
          <cell r="A75">
            <v>9.6</v>
          </cell>
          <cell r="B75">
            <v>49.537161461725489</v>
          </cell>
          <cell r="C75">
            <v>29.980040446886449</v>
          </cell>
          <cell r="D75">
            <v>17.869937446660483</v>
          </cell>
          <cell r="E75">
            <v>10.124174221407459</v>
          </cell>
        </row>
        <row r="76">
          <cell r="A76">
            <v>9.7333333333333325</v>
          </cell>
          <cell r="B76">
            <v>49.132874533882358</v>
          </cell>
          <cell r="C76">
            <v>29.313106302197806</v>
          </cell>
          <cell r="D76">
            <v>20.334952157287155</v>
          </cell>
          <cell r="E76">
            <v>10.350494134107544</v>
          </cell>
        </row>
        <row r="77">
          <cell r="A77">
            <v>9.8666666666666671</v>
          </cell>
          <cell r="B77">
            <v>49.546295752078429</v>
          </cell>
          <cell r="C77">
            <v>30.424121384615383</v>
          </cell>
          <cell r="D77">
            <v>19.365013225108228</v>
          </cell>
          <cell r="E77">
            <v>11.25353318285336</v>
          </cell>
        </row>
        <row r="78">
          <cell r="A78">
            <v>10</v>
          </cell>
          <cell r="B78">
            <v>49.831138227137259</v>
          </cell>
          <cell r="C78">
            <v>30.500235719780218</v>
          </cell>
          <cell r="D78">
            <v>18.508970818387962</v>
          </cell>
          <cell r="E78">
            <v>10.204976815935266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-0.77665963795657156</v>
          </cell>
          <cell r="C2">
            <v>-0.1440527397750877</v>
          </cell>
          <cell r="D2">
            <v>0.16200588230041824</v>
          </cell>
          <cell r="E2">
            <v>-6.0253364492295347E-2</v>
          </cell>
        </row>
        <row r="3">
          <cell r="A3">
            <v>0.13333333333333333</v>
          </cell>
          <cell r="B3">
            <v>-0.16782067370944631</v>
          </cell>
          <cell r="C3">
            <v>-0.51653475034341412</v>
          </cell>
          <cell r="D3">
            <v>-0.19118344749461436</v>
          </cell>
          <cell r="E3">
            <v>9.625542270235421E-2</v>
          </cell>
        </row>
        <row r="4">
          <cell r="A4">
            <v>0.26666666666666666</v>
          </cell>
          <cell r="B4">
            <v>-0.11248720058677897</v>
          </cell>
          <cell r="C4">
            <v>-3.1167903922039386E-2</v>
          </cell>
          <cell r="D4">
            <v>-7.4909512425202607E-2</v>
          </cell>
          <cell r="E4">
            <v>-0.32227122225280525</v>
          </cell>
        </row>
        <row r="5">
          <cell r="A5">
            <v>0.4</v>
          </cell>
          <cell r="B5">
            <v>0.37021092282739154</v>
          </cell>
          <cell r="C5">
            <v>0.13537768439949716</v>
          </cell>
          <cell r="D5">
            <v>-0.24407428929644936</v>
          </cell>
          <cell r="E5">
            <v>6.0776675678452463E-2</v>
          </cell>
        </row>
        <row r="6">
          <cell r="A6">
            <v>0.53333333333333333</v>
          </cell>
          <cell r="B6">
            <v>0.39859034463083276</v>
          </cell>
          <cell r="C6">
            <v>6.0058467922722514E-2</v>
          </cell>
          <cell r="D6">
            <v>-0.26445267548535689</v>
          </cell>
          <cell r="E6">
            <v>0.22389933175232457</v>
          </cell>
        </row>
        <row r="7">
          <cell r="A7">
            <v>0.66666666666666663</v>
          </cell>
          <cell r="B7">
            <v>0.71997126495084984</v>
          </cell>
          <cell r="C7">
            <v>7.7452545690803731E-2</v>
          </cell>
          <cell r="D7">
            <v>0.35339647428862797</v>
          </cell>
          <cell r="E7">
            <v>-0.19438508500659424</v>
          </cell>
        </row>
        <row r="8">
          <cell r="A8">
            <v>0.8</v>
          </cell>
          <cell r="B8">
            <v>-0.17800761505855789</v>
          </cell>
          <cell r="C8">
            <v>-0.33766033526842065</v>
          </cell>
          <cell r="D8">
            <v>0.43550301727577612</v>
          </cell>
          <cell r="E8">
            <v>-0.53190768307302427</v>
          </cell>
        </row>
        <row r="9">
          <cell r="A9">
            <v>0.93333333333333335</v>
          </cell>
          <cell r="B9">
            <v>1.9433657952729888E-2</v>
          </cell>
          <cell r="C9">
            <v>0.39701656951702624</v>
          </cell>
          <cell r="D9">
            <v>-0.38413611693058947</v>
          </cell>
          <cell r="E9">
            <v>0.63894842397495744</v>
          </cell>
        </row>
        <row r="10">
          <cell r="A10">
            <v>1.0666666666666667</v>
          </cell>
          <cell r="B10">
            <v>-0.11953385390227034</v>
          </cell>
          <cell r="C10">
            <v>0.56777256840482337</v>
          </cell>
          <cell r="D10">
            <v>0.21095964491937202</v>
          </cell>
          <cell r="E10">
            <v>0.27322162080067969</v>
          </cell>
        </row>
        <row r="12">
          <cell r="A12">
            <v>1.2</v>
          </cell>
          <cell r="B12">
            <v>8.3447523316645871</v>
          </cell>
          <cell r="C12">
            <v>8.131142896433623</v>
          </cell>
          <cell r="D12">
            <v>9.3290140478347432</v>
          </cell>
          <cell r="E12">
            <v>9.1017694085609779</v>
          </cell>
        </row>
        <row r="13">
          <cell r="A13">
            <v>1.3333333333333333</v>
          </cell>
          <cell r="B13">
            <v>9.8236206374356705</v>
          </cell>
          <cell r="C13">
            <v>8.6491483446633097</v>
          </cell>
          <cell r="D13">
            <v>10.36086297421663</v>
          </cell>
          <cell r="E13">
            <v>10.17839456516394</v>
          </cell>
        </row>
        <row r="14">
          <cell r="A14">
            <v>1.4666666666666668</v>
          </cell>
          <cell r="B14">
            <v>11.353061287313931</v>
          </cell>
          <cell r="C14">
            <v>10.050468812388136</v>
          </cell>
          <cell r="D14">
            <v>11.317793267070552</v>
          </cell>
          <cell r="E14">
            <v>10.633092015398018</v>
          </cell>
        </row>
        <row r="15">
          <cell r="A15">
            <v>1.6</v>
          </cell>
          <cell r="B15">
            <v>12.158319634866871</v>
          </cell>
          <cell r="C15">
            <v>10.710194924677783</v>
          </cell>
          <cell r="D15">
            <v>11.949927328327519</v>
          </cell>
          <cell r="E15">
            <v>10.93547241089996</v>
          </cell>
        </row>
        <row r="16">
          <cell r="A16">
            <v>1.7333333333333334</v>
          </cell>
          <cell r="B16">
            <v>12.280853766240337</v>
          </cell>
          <cell r="C16">
            <v>11.245476402865222</v>
          </cell>
          <cell r="D16">
            <v>13.010947548770471</v>
          </cell>
          <cell r="E16">
            <v>11.638067992220828</v>
          </cell>
        </row>
        <row r="17">
          <cell r="A17">
            <v>1.8666666666666667</v>
          </cell>
          <cell r="B17">
            <v>13.667154656632238</v>
          </cell>
          <cell r="C17">
            <v>11.412568873290294</v>
          </cell>
          <cell r="D17">
            <v>12.952003574373112</v>
          </cell>
          <cell r="E17">
            <v>12.046520872036924</v>
          </cell>
        </row>
        <row r="18">
          <cell r="A18">
            <v>2</v>
          </cell>
          <cell r="B18">
            <v>14.374719592621521</v>
          </cell>
          <cell r="C18">
            <v>12.206842268326863</v>
          </cell>
          <cell r="D18">
            <v>13.250004483717802</v>
          </cell>
          <cell r="E18">
            <v>12.258254708485589</v>
          </cell>
        </row>
        <row r="19">
          <cell r="A19">
            <v>2.1333333333333333</v>
          </cell>
          <cell r="B19">
            <v>14.590055393849177</v>
          </cell>
          <cell r="C19">
            <v>12.704757131189918</v>
          </cell>
          <cell r="D19">
            <v>13.224048398187612</v>
          </cell>
          <cell r="E19">
            <v>12.695115053817672</v>
          </cell>
        </row>
        <row r="20">
          <cell r="A20">
            <v>2.2666666666666666</v>
          </cell>
          <cell r="B20">
            <v>15.753986189108559</v>
          </cell>
          <cell r="C20">
            <v>13.34648055747958</v>
          </cell>
          <cell r="D20">
            <v>13.74511180009414</v>
          </cell>
          <cell r="E20">
            <v>13.451721984913236</v>
          </cell>
        </row>
        <row r="21">
          <cell r="A21">
            <v>2.4</v>
          </cell>
          <cell r="B21">
            <v>16.422732221858389</v>
          </cell>
          <cell r="C21">
            <v>13.556807194008908</v>
          </cell>
          <cell r="D21">
            <v>13.783922628823529</v>
          </cell>
          <cell r="E21">
            <v>12.763260325395896</v>
          </cell>
        </row>
        <row r="22">
          <cell r="A22">
            <v>2.5333333333333332</v>
          </cell>
          <cell r="B22">
            <v>17.10303474225978</v>
          </cell>
          <cell r="C22">
            <v>14.368517598941828</v>
          </cell>
          <cell r="D22">
            <v>14.469972528972701</v>
          </cell>
          <cell r="E22">
            <v>13.797461632042749</v>
          </cell>
        </row>
        <row r="23">
          <cell r="A23">
            <v>2.6666666666666665</v>
          </cell>
          <cell r="B23">
            <v>18.318586748126069</v>
          </cell>
          <cell r="C23">
            <v>15.203810573388228</v>
          </cell>
          <cell r="D23">
            <v>15.068436814600197</v>
          </cell>
          <cell r="E23">
            <v>14.101602113011049</v>
          </cell>
        </row>
        <row r="24">
          <cell r="A24">
            <v>2.8</v>
          </cell>
          <cell r="B24">
            <v>18.54075766131653</v>
          </cell>
          <cell r="C24">
            <v>15.150630771635051</v>
          </cell>
          <cell r="D24">
            <v>15.464262170804489</v>
          </cell>
          <cell r="E24">
            <v>14.265947385828719</v>
          </cell>
        </row>
        <row r="25">
          <cell r="A25">
            <v>2.9333333333333336</v>
          </cell>
          <cell r="B25">
            <v>19.418699066345422</v>
          </cell>
          <cell r="C25">
            <v>15.773783717040256</v>
          </cell>
          <cell r="D25">
            <v>15.103961207887167</v>
          </cell>
          <cell r="E25">
            <v>14.415512680206133</v>
          </cell>
        </row>
        <row r="26">
          <cell r="A26">
            <v>3.0666666666666673</v>
          </cell>
          <cell r="B26">
            <v>19.720507519292259</v>
          </cell>
          <cell r="C26">
            <v>15.812431056009881</v>
          </cell>
          <cell r="D26">
            <v>16.009039084097996</v>
          </cell>
          <cell r="E26">
            <v>14.772124419172181</v>
          </cell>
        </row>
        <row r="27">
          <cell r="A27">
            <v>3.2</v>
          </cell>
          <cell r="B27">
            <v>19.780433396533798</v>
          </cell>
          <cell r="C27">
            <v>17.078576975764854</v>
          </cell>
          <cell r="D27">
            <v>15.768922319127036</v>
          </cell>
          <cell r="E27">
            <v>15.408284194753941</v>
          </cell>
        </row>
        <row r="28">
          <cell r="A28">
            <v>3.3333333333333335</v>
          </cell>
          <cell r="B28">
            <v>21.178666527375068</v>
          </cell>
          <cell r="C28">
            <v>17.208995833713754</v>
          </cell>
          <cell r="D28">
            <v>16.677300024566314</v>
          </cell>
          <cell r="E28">
            <v>15.233719827271814</v>
          </cell>
        </row>
        <row r="29">
          <cell r="A29">
            <v>3.4666666666666668</v>
          </cell>
          <cell r="B29">
            <v>21.778431923275878</v>
          </cell>
          <cell r="C29">
            <v>17.976190185707736</v>
          </cell>
          <cell r="D29">
            <v>16.627536225402974</v>
          </cell>
          <cell r="E29">
            <v>14.858424066665849</v>
          </cell>
        </row>
        <row r="30">
          <cell r="A30">
            <v>3.5999999999999996</v>
          </cell>
          <cell r="B30">
            <v>22.26591527154547</v>
          </cell>
          <cell r="C30">
            <v>17.528142725316236</v>
          </cell>
          <cell r="D30">
            <v>16.777720513134177</v>
          </cell>
          <cell r="E30">
            <v>15.570997892732956</v>
          </cell>
        </row>
        <row r="31">
          <cell r="A31">
            <v>3.7333333333333334</v>
          </cell>
          <cell r="B31">
            <v>22.641784426978557</v>
          </cell>
          <cell r="C31">
            <v>18.594121282737973</v>
          </cell>
          <cell r="D31">
            <v>17.421676583544169</v>
          </cell>
          <cell r="E31">
            <v>16.138939501295077</v>
          </cell>
        </row>
        <row r="32">
          <cell r="A32">
            <v>3.8666666666666671</v>
          </cell>
          <cell r="B32">
            <v>22.636296089149294</v>
          </cell>
          <cell r="C32">
            <v>17.776217477915104</v>
          </cell>
          <cell r="D32">
            <v>17.321368811629206</v>
          </cell>
          <cell r="E32">
            <v>15.944624846822718</v>
          </cell>
        </row>
        <row r="33">
          <cell r="A33">
            <v>4</v>
          </cell>
          <cell r="B33">
            <v>24.289703362821935</v>
          </cell>
          <cell r="C33">
            <v>18.940246236171923</v>
          </cell>
          <cell r="D33">
            <v>17.753226779751792</v>
          </cell>
          <cell r="E33">
            <v>15.899233744863446</v>
          </cell>
        </row>
        <row r="34">
          <cell r="A34">
            <v>4.1333333333333337</v>
          </cell>
          <cell r="B34">
            <v>23.203916715442229</v>
          </cell>
          <cell r="C34">
            <v>19.127036556129852</v>
          </cell>
          <cell r="D34">
            <v>18.059789479092665</v>
          </cell>
          <cell r="E34">
            <v>16.281335288442698</v>
          </cell>
        </row>
        <row r="35">
          <cell r="A35">
            <v>4.2666666666666666</v>
          </cell>
          <cell r="B35">
            <v>24.050209123374277</v>
          </cell>
          <cell r="C35">
            <v>19.564924155659483</v>
          </cell>
          <cell r="D35">
            <v>18.77313497947944</v>
          </cell>
          <cell r="E35">
            <v>17.234546802372286</v>
          </cell>
        </row>
        <row r="36">
          <cell r="A36">
            <v>4.4000000000000004</v>
          </cell>
          <cell r="B36">
            <v>24.864303133978499</v>
          </cell>
          <cell r="C36">
            <v>20.483552906990198</v>
          </cell>
          <cell r="D36">
            <v>18.368259912560468</v>
          </cell>
          <cell r="E36">
            <v>17.604685043434948</v>
          </cell>
        </row>
        <row r="37">
          <cell r="A37">
            <v>4.5333333333333332</v>
          </cell>
          <cell r="B37">
            <v>25.260770369482639</v>
          </cell>
          <cell r="C37">
            <v>20.320829099105033</v>
          </cell>
          <cell r="D37">
            <v>19.153906665103946</v>
          </cell>
          <cell r="E37">
            <v>17.690061508045467</v>
          </cell>
        </row>
        <row r="38">
          <cell r="A38">
            <v>4.666666666666667</v>
          </cell>
          <cell r="B38">
            <v>26.041550036228326</v>
          </cell>
          <cell r="C38">
            <v>20.097938594168021</v>
          </cell>
          <cell r="D38">
            <v>18.782711495851167</v>
          </cell>
          <cell r="E38">
            <v>17.449503590681402</v>
          </cell>
        </row>
        <row r="39">
          <cell r="A39">
            <v>4.8</v>
          </cell>
          <cell r="B39">
            <v>25.777875561057176</v>
          </cell>
          <cell r="C39">
            <v>20.718066325056853</v>
          </cell>
          <cell r="D39">
            <v>18.879576378384883</v>
          </cell>
          <cell r="E39">
            <v>17.964934339347707</v>
          </cell>
        </row>
        <row r="40">
          <cell r="A40">
            <v>4.9333333333333336</v>
          </cell>
          <cell r="B40">
            <v>26.868471937990936</v>
          </cell>
          <cell r="C40">
            <v>21.352986929577412</v>
          </cell>
          <cell r="D40">
            <v>19.482352642272996</v>
          </cell>
          <cell r="E40">
            <v>17.628688847710542</v>
          </cell>
        </row>
        <row r="41">
          <cell r="A41">
            <v>5.0666666666666664</v>
          </cell>
          <cell r="B41">
            <v>27.064980073327266</v>
          </cell>
          <cell r="C41">
            <v>21.147203396688944</v>
          </cell>
          <cell r="D41">
            <v>20.092931788327093</v>
          </cell>
          <cell r="E41">
            <v>18.289625739436573</v>
          </cell>
        </row>
        <row r="42">
          <cell r="A42">
            <v>5.2</v>
          </cell>
          <cell r="B42">
            <v>27.368149938745841</v>
          </cell>
          <cell r="C42">
            <v>21.678444304639662</v>
          </cell>
          <cell r="D42">
            <v>19.807452816805142</v>
          </cell>
          <cell r="E42">
            <v>17.444649297128144</v>
          </cell>
        </row>
        <row r="43">
          <cell r="A43">
            <v>5.333333333333333</v>
          </cell>
          <cell r="B43">
            <v>28.453073871095246</v>
          </cell>
          <cell r="C43">
            <v>21.905454662048349</v>
          </cell>
          <cell r="D43">
            <v>20.037352013954333</v>
          </cell>
          <cell r="E43">
            <v>18.388732726742205</v>
          </cell>
        </row>
        <row r="44">
          <cell r="A44">
            <v>5.4666666666666668</v>
          </cell>
          <cell r="B44">
            <v>28.094604198871192</v>
          </cell>
          <cell r="C44">
            <v>22.537449349796994</v>
          </cell>
          <cell r="D44">
            <v>20.108446385242182</v>
          </cell>
          <cell r="E44">
            <v>18.249384091484615</v>
          </cell>
        </row>
        <row r="45">
          <cell r="A45">
            <v>5.6</v>
          </cell>
          <cell r="B45">
            <v>28.877057436595035</v>
          </cell>
          <cell r="C45">
            <v>22.853515444800671</v>
          </cell>
          <cell r="D45">
            <v>21.232692841158574</v>
          </cell>
          <cell r="E45">
            <v>18.373101890706238</v>
          </cell>
        </row>
        <row r="46">
          <cell r="A46">
            <v>5.7333333333333334</v>
          </cell>
          <cell r="B46">
            <v>28.708795319889706</v>
          </cell>
          <cell r="C46">
            <v>22.8978234428332</v>
          </cell>
          <cell r="D46">
            <v>20.457274554655015</v>
          </cell>
          <cell r="E46">
            <v>18.209133943089782</v>
          </cell>
        </row>
        <row r="47">
          <cell r="A47">
            <v>5.8666666666666671</v>
          </cell>
          <cell r="B47">
            <v>29.562272893870006</v>
          </cell>
          <cell r="C47">
            <v>22.257042263655528</v>
          </cell>
          <cell r="D47">
            <v>20.671667541461929</v>
          </cell>
          <cell r="E47">
            <v>18.728469428876863</v>
          </cell>
        </row>
        <row r="48">
          <cell r="A48">
            <v>6</v>
          </cell>
          <cell r="B48">
            <v>29.269805755284278</v>
          </cell>
          <cell r="C48">
            <v>22.86527610178058</v>
          </cell>
          <cell r="D48">
            <v>20.543091742796001</v>
          </cell>
          <cell r="E48">
            <v>18.437051364350708</v>
          </cell>
        </row>
        <row r="49">
          <cell r="A49">
            <v>6.1333333333333346</v>
          </cell>
          <cell r="B49">
            <v>30.125996146538572</v>
          </cell>
          <cell r="C49">
            <v>23.837367966216682</v>
          </cell>
          <cell r="D49">
            <v>20.673109488356872</v>
          </cell>
          <cell r="E49">
            <v>18.826993472533331</v>
          </cell>
        </row>
        <row r="50">
          <cell r="A50">
            <v>6.2666666666666675</v>
          </cell>
          <cell r="B50">
            <v>30.49732407939322</v>
          </cell>
          <cell r="C50">
            <v>23.881254854826899</v>
          </cell>
          <cell r="D50">
            <v>21.029510162519045</v>
          </cell>
          <cell r="E50">
            <v>19.108728591484372</v>
          </cell>
        </row>
        <row r="51">
          <cell r="A51">
            <v>6.4</v>
          </cell>
          <cell r="B51">
            <v>30.272990840019165</v>
          </cell>
          <cell r="C51">
            <v>24.01746985426535</v>
          </cell>
          <cell r="D51">
            <v>21.377564089927745</v>
          </cell>
          <cell r="E51">
            <v>19.273048213643293</v>
          </cell>
        </row>
        <row r="52">
          <cell r="A52">
            <v>6.5333333333333332</v>
          </cell>
          <cell r="B52">
            <v>30.924532223919289</v>
          </cell>
          <cell r="C52">
            <v>24.313846676454304</v>
          </cell>
          <cell r="D52">
            <v>21.524807881856027</v>
          </cell>
          <cell r="E52">
            <v>19.244128167501074</v>
          </cell>
        </row>
        <row r="53">
          <cell r="A53">
            <v>6.666666666666667</v>
          </cell>
          <cell r="B53">
            <v>31.245403883877774</v>
          </cell>
          <cell r="C53">
            <v>24.745705783051939</v>
          </cell>
          <cell r="D53">
            <v>21.519896409982032</v>
          </cell>
          <cell r="E53">
            <v>19.710988132087138</v>
          </cell>
        </row>
        <row r="54">
          <cell r="A54">
            <v>6.8</v>
          </cell>
          <cell r="B54">
            <v>31.67288186623939</v>
          </cell>
          <cell r="C54">
            <v>24.620058566208932</v>
          </cell>
          <cell r="D54">
            <v>22.081148834045806</v>
          </cell>
          <cell r="E54">
            <v>19.72140024681508</v>
          </cell>
        </row>
        <row r="55">
          <cell r="A55">
            <v>6.9333333333333336</v>
          </cell>
          <cell r="B55">
            <v>31.982246319009786</v>
          </cell>
          <cell r="C55">
            <v>24.614017037838401</v>
          </cell>
          <cell r="D55">
            <v>21.510568223769781</v>
          </cell>
          <cell r="E55">
            <v>19.562884849533035</v>
          </cell>
        </row>
        <row r="56">
          <cell r="A56">
            <v>7.0666666666666664</v>
          </cell>
          <cell r="B56">
            <v>32.12516262684187</v>
          </cell>
          <cell r="C56">
            <v>25.581630939245144</v>
          </cell>
          <cell r="D56">
            <v>21.974144657583992</v>
          </cell>
          <cell r="E56">
            <v>20.395821206867453</v>
          </cell>
        </row>
        <row r="57">
          <cell r="A57">
            <v>7.1999999999999993</v>
          </cell>
          <cell r="B57">
            <v>32.475191479420516</v>
          </cell>
          <cell r="C57">
            <v>24.706263830275915</v>
          </cell>
          <cell r="D57">
            <v>21.81417389711023</v>
          </cell>
          <cell r="E57">
            <v>20.348601396078351</v>
          </cell>
        </row>
        <row r="58">
          <cell r="A58">
            <v>7.3333333333333321</v>
          </cell>
          <cell r="B58">
            <v>32.398932152149214</v>
          </cell>
          <cell r="C58">
            <v>25.533685254963842</v>
          </cell>
          <cell r="D58">
            <v>22.807374065749002</v>
          </cell>
          <cell r="E58">
            <v>20.921933751831268</v>
          </cell>
        </row>
        <row r="59">
          <cell r="A59">
            <v>7.4666666666666668</v>
          </cell>
          <cell r="B59">
            <v>32.588292041401701</v>
          </cell>
          <cell r="C59">
            <v>25.410500526432592</v>
          </cell>
          <cell r="D59">
            <v>23.212277212197762</v>
          </cell>
          <cell r="E59">
            <v>20.595048717800701</v>
          </cell>
        </row>
        <row r="60">
          <cell r="A60">
            <v>7.6</v>
          </cell>
          <cell r="B60">
            <v>33.816052013775376</v>
          </cell>
          <cell r="C60">
            <v>25.890156375841094</v>
          </cell>
          <cell r="D60">
            <v>23.589382521949133</v>
          </cell>
          <cell r="E60">
            <v>20.046916265404768</v>
          </cell>
        </row>
        <row r="61">
          <cell r="A61">
            <v>7.7333333333333343</v>
          </cell>
          <cell r="B61">
            <v>33.689260445654313</v>
          </cell>
          <cell r="C61">
            <v>26.141863181128329</v>
          </cell>
          <cell r="D61">
            <v>23.123454990579717</v>
          </cell>
          <cell r="E61">
            <v>20.870975412420272</v>
          </cell>
        </row>
        <row r="62">
          <cell r="A62">
            <v>7.8666666666666671</v>
          </cell>
          <cell r="B62">
            <v>33.529676819493147</v>
          </cell>
          <cell r="C62">
            <v>26.461311496758306</v>
          </cell>
          <cell r="D62">
            <v>22.786035837183896</v>
          </cell>
          <cell r="E62">
            <v>20.423912912918048</v>
          </cell>
        </row>
        <row r="63">
          <cell r="A63">
            <v>8</v>
          </cell>
          <cell r="B63">
            <v>33.770281333320824</v>
          </cell>
          <cell r="C63">
            <v>26.569336668598623</v>
          </cell>
          <cell r="D63">
            <v>23.052589101098725</v>
          </cell>
          <cell r="E63">
            <v>20.97242953886321</v>
          </cell>
        </row>
        <row r="64">
          <cell r="A64">
            <v>8.1333333333333329</v>
          </cell>
          <cell r="B64">
            <v>34.029689914884685</v>
          </cell>
          <cell r="C64">
            <v>26.758882169593953</v>
          </cell>
          <cell r="D64">
            <v>23.279302559782685</v>
          </cell>
          <cell r="E64">
            <v>21.062844582894712</v>
          </cell>
        </row>
        <row r="65">
          <cell r="A65">
            <v>8.2666666666666675</v>
          </cell>
          <cell r="B65">
            <v>34.518702224283231</v>
          </cell>
          <cell r="C65">
            <v>26.863465306111152</v>
          </cell>
          <cell r="D65">
            <v>23.087921805633435</v>
          </cell>
          <cell r="E65">
            <v>21.247553187815221</v>
          </cell>
        </row>
        <row r="66">
          <cell r="A66">
            <v>8.4</v>
          </cell>
          <cell r="B66">
            <v>34.83103425150118</v>
          </cell>
          <cell r="C66">
            <v>26.758099797445041</v>
          </cell>
          <cell r="D66">
            <v>23.80461357314897</v>
          </cell>
          <cell r="E66">
            <v>21.394588232007493</v>
          </cell>
        </row>
        <row r="67">
          <cell r="A67">
            <v>8.5333333333333332</v>
          </cell>
          <cell r="B67">
            <v>35.24528834366177</v>
          </cell>
          <cell r="C67">
            <v>27.106365298662055</v>
          </cell>
          <cell r="D67">
            <v>23.808426424206594</v>
          </cell>
          <cell r="E67">
            <v>21.06417971001877</v>
          </cell>
        </row>
        <row r="68">
          <cell r="A68">
            <v>8.6666666666666661</v>
          </cell>
          <cell r="B68">
            <v>35.112274593786893</v>
          </cell>
          <cell r="C68">
            <v>27.553209060430646</v>
          </cell>
          <cell r="D68">
            <v>24.429259366629481</v>
          </cell>
          <cell r="E68">
            <v>21.371367288582512</v>
          </cell>
        </row>
        <row r="69">
          <cell r="A69">
            <v>8.8000000000000007</v>
          </cell>
          <cell r="B69">
            <v>34.862364246663859</v>
          </cell>
          <cell r="C69">
            <v>27.679744899750972</v>
          </cell>
          <cell r="D69">
            <v>23.697288712668275</v>
          </cell>
          <cell r="E69">
            <v>21.583133269858266</v>
          </cell>
        </row>
        <row r="70">
          <cell r="A70">
            <v>8.9333333333333336</v>
          </cell>
          <cell r="B70">
            <v>35.772739699934704</v>
          </cell>
          <cell r="C70">
            <v>27.655109240106142</v>
          </cell>
          <cell r="D70">
            <v>24.259322387048314</v>
          </cell>
          <cell r="E70">
            <v>21.543527598255984</v>
          </cell>
        </row>
        <row r="71">
          <cell r="A71">
            <v>9.0666666666666664</v>
          </cell>
          <cell r="B71">
            <v>36.407341144642089</v>
          </cell>
          <cell r="C71">
            <v>27.950176551401654</v>
          </cell>
          <cell r="D71">
            <v>24.2360092072851</v>
          </cell>
          <cell r="E71">
            <v>21.985524635684854</v>
          </cell>
        </row>
        <row r="72">
          <cell r="A72">
            <v>9.1999999999999993</v>
          </cell>
          <cell r="B72">
            <v>36.352251774252892</v>
          </cell>
          <cell r="C72">
            <v>27.835021842515246</v>
          </cell>
          <cell r="D72">
            <v>24.529118431413131</v>
          </cell>
          <cell r="E72">
            <v>22.359148951488471</v>
          </cell>
        </row>
        <row r="73">
          <cell r="A73">
            <v>9.3333333333333339</v>
          </cell>
          <cell r="B73">
            <v>36.312745383378754</v>
          </cell>
          <cell r="C73">
            <v>28.630860471955415</v>
          </cell>
          <cell r="D73">
            <v>24.653464231741694</v>
          </cell>
          <cell r="E73">
            <v>22.344580986243621</v>
          </cell>
        </row>
        <row r="74">
          <cell r="A74">
            <v>9.4666666666666668</v>
          </cell>
          <cell r="B74">
            <v>36.462706687672721</v>
          </cell>
          <cell r="C74">
            <v>28.561303939094728</v>
          </cell>
          <cell r="D74">
            <v>25.56134737444782</v>
          </cell>
          <cell r="E74">
            <v>21.962714287147257</v>
          </cell>
        </row>
        <row r="75">
          <cell r="A75">
            <v>9.6</v>
          </cell>
          <cell r="B75">
            <v>36.522218964113691</v>
          </cell>
          <cell r="C75">
            <v>28.395888072932955</v>
          </cell>
          <cell r="D75">
            <v>24.846774351994029</v>
          </cell>
          <cell r="E75">
            <v>22.169133731125505</v>
          </cell>
        </row>
        <row r="76">
          <cell r="A76">
            <v>9.7333333333333325</v>
          </cell>
          <cell r="B76">
            <v>37.150854579882221</v>
          </cell>
          <cell r="C76">
            <v>28.996735306793205</v>
          </cell>
          <cell r="D76">
            <v>25.098063032062257</v>
          </cell>
          <cell r="E76">
            <v>22.537305996634814</v>
          </cell>
        </row>
        <row r="77">
          <cell r="A77">
            <v>9.8666666666666671</v>
          </cell>
          <cell r="B77">
            <v>37.230079656362747</v>
          </cell>
          <cell r="C77">
            <v>29.375768693349521</v>
          </cell>
          <cell r="D77">
            <v>24.788408960156161</v>
          </cell>
          <cell r="E77">
            <v>22.598954983962543</v>
          </cell>
        </row>
        <row r="78">
          <cell r="A78">
            <v>10</v>
          </cell>
          <cell r="B78">
            <v>37.174654644446036</v>
          </cell>
          <cell r="C78">
            <v>29.179899288401323</v>
          </cell>
          <cell r="D78">
            <v>25.535522781602594</v>
          </cell>
          <cell r="E78">
            <v>22.412694619172186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-0.58605979383478513</v>
          </cell>
          <cell r="C2">
            <v>0.10308874668046819</v>
          </cell>
          <cell r="D2">
            <v>-5.4545524434463033E-2</v>
          </cell>
          <cell r="E2">
            <v>-0.12311581190539833</v>
          </cell>
        </row>
        <row r="3">
          <cell r="A3">
            <v>0.13333333333333333</v>
          </cell>
          <cell r="B3">
            <v>-5.1314845775664253E-2</v>
          </cell>
          <cell r="C3">
            <v>-0.31866985838721007</v>
          </cell>
          <cell r="D3">
            <v>-0.11734674835795822</v>
          </cell>
          <cell r="E3">
            <v>-0.28493796481806655</v>
          </cell>
        </row>
        <row r="4">
          <cell r="A4">
            <v>0.26666666666666666</v>
          </cell>
          <cell r="B4">
            <v>3.8810527209125922E-2</v>
          </cell>
          <cell r="C4">
            <v>0.21976098519627207</v>
          </cell>
          <cell r="D4">
            <v>-0.20936309298639877</v>
          </cell>
          <cell r="E4">
            <v>-0.29304022303901256</v>
          </cell>
        </row>
        <row r="5">
          <cell r="A5">
            <v>0.4</v>
          </cell>
          <cell r="B5">
            <v>-1.5234928836566581</v>
          </cell>
          <cell r="C5">
            <v>0.50964702949135621</v>
          </cell>
          <cell r="D5">
            <v>-7.8572541619951863E-2</v>
          </cell>
          <cell r="E5">
            <v>0.25999046359678069</v>
          </cell>
        </row>
        <row r="6">
          <cell r="A6">
            <v>0.53333333333333333</v>
          </cell>
          <cell r="B6">
            <v>0.66899637038265425</v>
          </cell>
          <cell r="C6">
            <v>0.58288852215187781</v>
          </cell>
          <cell r="D6">
            <v>0.33678719515751965</v>
          </cell>
          <cell r="E6">
            <v>0.2257076809350238</v>
          </cell>
        </row>
        <row r="7">
          <cell r="A7">
            <v>0.66666666666666663</v>
          </cell>
          <cell r="B7">
            <v>0.58576357529361367</v>
          </cell>
          <cell r="C7">
            <v>-0.35965269199001071</v>
          </cell>
          <cell r="D7">
            <v>-0.14564705075627415</v>
          </cell>
          <cell r="E7">
            <v>-2.1775941129643428E-2</v>
          </cell>
        </row>
        <row r="8">
          <cell r="A8">
            <v>0.8</v>
          </cell>
          <cell r="B8">
            <v>0.43167764915612317</v>
          </cell>
          <cell r="C8">
            <v>-1.4985844155413375E-2</v>
          </cell>
          <cell r="D8">
            <v>0.55878885644391474</v>
          </cell>
          <cell r="E8">
            <v>0.32446712520803977</v>
          </cell>
        </row>
        <row r="9">
          <cell r="A9">
            <v>0.93333333333333335</v>
          </cell>
          <cell r="B9">
            <v>0.4744849224526444</v>
          </cell>
          <cell r="C9">
            <v>-0.394432337803444</v>
          </cell>
          <cell r="D9">
            <v>0.57556196112727243</v>
          </cell>
          <cell r="E9">
            <v>-0.33822003374328347</v>
          </cell>
        </row>
        <row r="10">
          <cell r="A10">
            <v>1.0666666666666667</v>
          </cell>
          <cell r="B10">
            <v>0.74346606856074615</v>
          </cell>
          <cell r="C10">
            <v>0.17159194866350624</v>
          </cell>
          <cell r="D10">
            <v>-0.73390313234507332</v>
          </cell>
          <cell r="E10">
            <v>0.32625887945679644</v>
          </cell>
        </row>
        <row r="12">
          <cell r="A12">
            <v>1.2</v>
          </cell>
          <cell r="B12">
            <v>6.9998610676290642</v>
          </cell>
          <cell r="C12">
            <v>8.1897633439974005</v>
          </cell>
          <cell r="D12">
            <v>7.5140218123782603</v>
          </cell>
          <cell r="E12">
            <v>7.7977419197944684</v>
          </cell>
        </row>
        <row r="13">
          <cell r="A13">
            <v>1.3333333333333333</v>
          </cell>
          <cell r="B13">
            <v>8.9279172077907258</v>
          </cell>
          <cell r="C13">
            <v>9.189259347196268</v>
          </cell>
          <cell r="D13">
            <v>8.2116787486675413</v>
          </cell>
          <cell r="E13">
            <v>9.2028256836180198</v>
          </cell>
        </row>
        <row r="14">
          <cell r="A14">
            <v>1.4666666666666668</v>
          </cell>
          <cell r="B14">
            <v>9.9097957412631086</v>
          </cell>
          <cell r="C14">
            <v>10.075661571040312</v>
          </cell>
          <cell r="D14">
            <v>8.5348732164970897</v>
          </cell>
          <cell r="E14">
            <v>9.7612960444616625</v>
          </cell>
        </row>
        <row r="15">
          <cell r="A15">
            <v>1.6</v>
          </cell>
          <cell r="B15">
            <v>11.347919109858006</v>
          </cell>
          <cell r="C15">
            <v>11.623608775724056</v>
          </cell>
          <cell r="D15">
            <v>9.7090633006867009</v>
          </cell>
          <cell r="E15">
            <v>11.019035969689916</v>
          </cell>
        </row>
        <row r="16">
          <cell r="A16">
            <v>1.7333333333333334</v>
          </cell>
          <cell r="B16">
            <v>12.225743597978992</v>
          </cell>
          <cell r="C16">
            <v>12.09771867193763</v>
          </cell>
          <cell r="D16">
            <v>10.107286460124218</v>
          </cell>
          <cell r="E16">
            <v>10.919923768282803</v>
          </cell>
        </row>
        <row r="17">
          <cell r="A17">
            <v>1.8666666666666667</v>
          </cell>
          <cell r="B17">
            <v>12.913716749926843</v>
          </cell>
          <cell r="C17">
            <v>12.447565991581731</v>
          </cell>
          <cell r="D17">
            <v>10.56516577245667</v>
          </cell>
          <cell r="E17">
            <v>11.766085947982212</v>
          </cell>
        </row>
        <row r="18">
          <cell r="A18">
            <v>2</v>
          </cell>
          <cell r="B18">
            <v>13.618842309776477</v>
          </cell>
          <cell r="C18">
            <v>12.810629712221262</v>
          </cell>
          <cell r="D18">
            <v>11.34863812097425</v>
          </cell>
          <cell r="E18">
            <v>12.504181132860673</v>
          </cell>
        </row>
        <row r="19">
          <cell r="A19">
            <v>2.1333333333333333</v>
          </cell>
          <cell r="B19">
            <v>14.695377780917623</v>
          </cell>
          <cell r="C19">
            <v>13.465384660717396</v>
          </cell>
          <cell r="D19">
            <v>11.818110934123339</v>
          </cell>
          <cell r="E19">
            <v>12.657869539242892</v>
          </cell>
        </row>
        <row r="20">
          <cell r="A20">
            <v>2.2666666666666666</v>
          </cell>
          <cell r="B20">
            <v>15.051553591371482</v>
          </cell>
          <cell r="C20">
            <v>14.078041988315819</v>
          </cell>
          <cell r="D20">
            <v>12.184572611826983</v>
          </cell>
          <cell r="E20">
            <v>12.98737873766806</v>
          </cell>
        </row>
        <row r="21">
          <cell r="A21">
            <v>2.4</v>
          </cell>
          <cell r="B21">
            <v>16.062272243855588</v>
          </cell>
          <cell r="C21">
            <v>15.073398289075731</v>
          </cell>
          <cell r="D21">
            <v>12.782790903021102</v>
          </cell>
          <cell r="E21">
            <v>12.850257268757172</v>
          </cell>
        </row>
        <row r="22">
          <cell r="A22">
            <v>2.5333333333333332</v>
          </cell>
          <cell r="B22">
            <v>16.80308461666835</v>
          </cell>
          <cell r="C22">
            <v>15.573587985884222</v>
          </cell>
          <cell r="D22">
            <v>13.145043401630613</v>
          </cell>
          <cell r="E22">
            <v>13.615784419140557</v>
          </cell>
        </row>
        <row r="23">
          <cell r="A23">
            <v>2.6666666666666665</v>
          </cell>
          <cell r="B23">
            <v>17.36752345313225</v>
          </cell>
          <cell r="C23">
            <v>15.308539433486013</v>
          </cell>
          <cell r="D23">
            <v>13.912003976464209</v>
          </cell>
          <cell r="E23">
            <v>14.007891920406497</v>
          </cell>
        </row>
        <row r="24">
          <cell r="A24">
            <v>2.8</v>
          </cell>
          <cell r="B24">
            <v>17.387707758595923</v>
          </cell>
          <cell r="C24">
            <v>15.580856216645765</v>
          </cell>
          <cell r="D24">
            <v>13.069420221621758</v>
          </cell>
          <cell r="E24">
            <v>14.003806644699743</v>
          </cell>
        </row>
        <row r="25">
          <cell r="A25">
            <v>2.9333333333333336</v>
          </cell>
          <cell r="B25">
            <v>18.672090160414974</v>
          </cell>
          <cell r="C25">
            <v>16.121498537727057</v>
          </cell>
          <cell r="D25">
            <v>13.483007672759999</v>
          </cell>
          <cell r="E25">
            <v>14.415435491310149</v>
          </cell>
        </row>
        <row r="26">
          <cell r="A26">
            <v>3.0666666666666673</v>
          </cell>
          <cell r="B26">
            <v>19.50712812317186</v>
          </cell>
          <cell r="C26">
            <v>17.381026018524508</v>
          </cell>
          <cell r="D26">
            <v>14.111920294055942</v>
          </cell>
          <cell r="E26">
            <v>14.376005142331294</v>
          </cell>
        </row>
        <row r="27">
          <cell r="A27">
            <v>3.2</v>
          </cell>
          <cell r="B27">
            <v>20.435971760820102</v>
          </cell>
          <cell r="C27">
            <v>17.354927076536967</v>
          </cell>
          <cell r="D27">
            <v>14.257971573436478</v>
          </cell>
          <cell r="E27">
            <v>14.906776504903895</v>
          </cell>
        </row>
        <row r="28">
          <cell r="A28">
            <v>3.3333333333333335</v>
          </cell>
          <cell r="B28">
            <v>20.582722550880881</v>
          </cell>
          <cell r="C28">
            <v>18.005430249410495</v>
          </cell>
          <cell r="D28">
            <v>14.84842775907757</v>
          </cell>
          <cell r="E28">
            <v>15.115351425858851</v>
          </cell>
        </row>
        <row r="29">
          <cell r="A29">
            <v>3.4666666666666668</v>
          </cell>
          <cell r="B29">
            <v>21.588040816659813</v>
          </cell>
          <cell r="C29">
            <v>17.703571450442645</v>
          </cell>
          <cell r="D29">
            <v>15.161564366937146</v>
          </cell>
          <cell r="E29">
            <v>14.978575331687484</v>
          </cell>
        </row>
        <row r="30">
          <cell r="A30">
            <v>3.5999999999999996</v>
          </cell>
          <cell r="B30">
            <v>22.237832185668886</v>
          </cell>
          <cell r="C30">
            <v>18.546803902643049</v>
          </cell>
          <cell r="D30">
            <v>15.400848434551918</v>
          </cell>
          <cell r="E30">
            <v>16.272570843289035</v>
          </cell>
        </row>
        <row r="31">
          <cell r="A31">
            <v>3.7333333333333334</v>
          </cell>
          <cell r="B31">
            <v>22.443411789569524</v>
          </cell>
          <cell r="C31">
            <v>19.31501583079352</v>
          </cell>
          <cell r="D31">
            <v>15.732979969442862</v>
          </cell>
          <cell r="E31">
            <v>15.874331526227017</v>
          </cell>
        </row>
        <row r="32">
          <cell r="A32">
            <v>3.8666666666666671</v>
          </cell>
          <cell r="B32">
            <v>22.805631457924804</v>
          </cell>
          <cell r="C32">
            <v>19.194516905029928</v>
          </cell>
          <cell r="D32">
            <v>16.178256159584109</v>
          </cell>
          <cell r="E32">
            <v>16.048746888048967</v>
          </cell>
        </row>
        <row r="33">
          <cell r="A33">
            <v>4</v>
          </cell>
          <cell r="B33">
            <v>23.717990542696548</v>
          </cell>
          <cell r="C33">
            <v>19.57538093542437</v>
          </cell>
          <cell r="D33">
            <v>16.000150652493172</v>
          </cell>
          <cell r="E33">
            <v>15.877162979547418</v>
          </cell>
        </row>
        <row r="34">
          <cell r="A34">
            <v>4.1333333333333337</v>
          </cell>
          <cell r="B34">
            <v>24.516844554815265</v>
          </cell>
          <cell r="C34">
            <v>20.19675286787772</v>
          </cell>
          <cell r="D34">
            <v>16.216112443428973</v>
          </cell>
          <cell r="E34">
            <v>16.479126835016704</v>
          </cell>
        </row>
        <row r="35">
          <cell r="A35">
            <v>4.2666666666666666</v>
          </cell>
          <cell r="B35">
            <v>24.395482428365945</v>
          </cell>
          <cell r="C35">
            <v>20.609231599013718</v>
          </cell>
          <cell r="D35">
            <v>16.834923789210528</v>
          </cell>
          <cell r="E35">
            <v>16.131879044132379</v>
          </cell>
        </row>
        <row r="36">
          <cell r="A36">
            <v>4.4000000000000004</v>
          </cell>
          <cell r="B36">
            <v>25.553378629063076</v>
          </cell>
          <cell r="C36">
            <v>20.847531841072076</v>
          </cell>
          <cell r="D36">
            <v>17.344015835174648</v>
          </cell>
          <cell r="E36">
            <v>17.127956377454332</v>
          </cell>
        </row>
        <row r="37">
          <cell r="A37">
            <v>4.5333333333333332</v>
          </cell>
          <cell r="B37">
            <v>25.523897324059895</v>
          </cell>
          <cell r="C37">
            <v>20.840401348236128</v>
          </cell>
          <cell r="D37">
            <v>17.131310054902524</v>
          </cell>
          <cell r="E37">
            <v>16.963549838735542</v>
          </cell>
        </row>
        <row r="38">
          <cell r="A38">
            <v>4.666666666666667</v>
          </cell>
          <cell r="B38">
            <v>25.872905131864286</v>
          </cell>
          <cell r="C38">
            <v>21.63311462733455</v>
          </cell>
          <cell r="D38">
            <v>17.050820297683842</v>
          </cell>
          <cell r="E38">
            <v>17.38703435052259</v>
          </cell>
        </row>
        <row r="39">
          <cell r="A39">
            <v>4.8</v>
          </cell>
          <cell r="B39">
            <v>26.510589400619743</v>
          </cell>
          <cell r="C39">
            <v>21.571862203101908</v>
          </cell>
          <cell r="D39">
            <v>17.50227266782295</v>
          </cell>
          <cell r="E39">
            <v>17.806223584351784</v>
          </cell>
        </row>
        <row r="40">
          <cell r="A40">
            <v>4.9333333333333336</v>
          </cell>
          <cell r="B40">
            <v>26.955874154020144</v>
          </cell>
          <cell r="C40">
            <v>22.46086593810977</v>
          </cell>
          <cell r="D40">
            <v>18.231293422367692</v>
          </cell>
          <cell r="E40">
            <v>17.876102627280535</v>
          </cell>
        </row>
        <row r="41">
          <cell r="A41">
            <v>5.0666666666666664</v>
          </cell>
          <cell r="B41">
            <v>27.276438638130792</v>
          </cell>
          <cell r="C41">
            <v>22.367964600342169</v>
          </cell>
          <cell r="D41">
            <v>17.936337091488603</v>
          </cell>
          <cell r="E41">
            <v>17.662602062997475</v>
          </cell>
        </row>
        <row r="42">
          <cell r="A42">
            <v>5.2</v>
          </cell>
          <cell r="B42">
            <v>27.99549686488097</v>
          </cell>
          <cell r="C42">
            <v>22.151892803468762</v>
          </cell>
          <cell r="D42">
            <v>18.066515110629666</v>
          </cell>
          <cell r="E42">
            <v>18.589606226001667</v>
          </cell>
        </row>
        <row r="43">
          <cell r="A43">
            <v>5.333333333333333</v>
          </cell>
          <cell r="B43">
            <v>28.475303303186188</v>
          </cell>
          <cell r="C43">
            <v>23.096834503937387</v>
          </cell>
          <cell r="D43">
            <v>18.063195302036398</v>
          </cell>
          <cell r="E43">
            <v>18.805683849302014</v>
          </cell>
        </row>
        <row r="44">
          <cell r="A44">
            <v>5.4666666666666668</v>
          </cell>
          <cell r="B44">
            <v>28.552003092839364</v>
          </cell>
          <cell r="C44">
            <v>23.167923951224466</v>
          </cell>
          <cell r="D44">
            <v>18.537537311639753</v>
          </cell>
          <cell r="E44">
            <v>18.384895372631</v>
          </cell>
        </row>
        <row r="45">
          <cell r="A45">
            <v>5.6</v>
          </cell>
          <cell r="B45">
            <v>28.699675525674202</v>
          </cell>
          <cell r="C45">
            <v>23.232667611601123</v>
          </cell>
          <cell r="D45">
            <v>19.059804690791758</v>
          </cell>
          <cell r="E45">
            <v>18.074400324670989</v>
          </cell>
        </row>
        <row r="46">
          <cell r="A46">
            <v>5.7333333333333334</v>
          </cell>
          <cell r="B46">
            <v>29.366116616726529</v>
          </cell>
          <cell r="C46">
            <v>23.728970361358698</v>
          </cell>
          <cell r="D46">
            <v>18.90437850922924</v>
          </cell>
          <cell r="E46">
            <v>19.297703468294248</v>
          </cell>
        </row>
        <row r="47">
          <cell r="A47">
            <v>5.8666666666666671</v>
          </cell>
          <cell r="B47">
            <v>29.532501806884518</v>
          </cell>
          <cell r="C47">
            <v>23.699174550448852</v>
          </cell>
          <cell r="D47">
            <v>19.227756693149196</v>
          </cell>
          <cell r="E47">
            <v>18.810508662857469</v>
          </cell>
        </row>
        <row r="48">
          <cell r="A48">
            <v>6</v>
          </cell>
          <cell r="B48">
            <v>30.171377862941853</v>
          </cell>
          <cell r="C48">
            <v>23.680011706398652</v>
          </cell>
          <cell r="D48">
            <v>19.205169335607572</v>
          </cell>
          <cell r="E48">
            <v>18.904981260967933</v>
          </cell>
        </row>
        <row r="49">
          <cell r="A49">
            <v>6.1333333333333346</v>
          </cell>
          <cell r="B49">
            <v>30.478688088339062</v>
          </cell>
          <cell r="C49">
            <v>24.828238191342251</v>
          </cell>
          <cell r="D49">
            <v>19.984615032616645</v>
          </cell>
          <cell r="E49">
            <v>19.60333496010438</v>
          </cell>
        </row>
        <row r="50">
          <cell r="A50">
            <v>6.2666666666666675</v>
          </cell>
          <cell r="B50">
            <v>30.495547595809271</v>
          </cell>
          <cell r="C50">
            <v>24.435552834856622</v>
          </cell>
          <cell r="D50">
            <v>19.339093595279621</v>
          </cell>
          <cell r="E50">
            <v>19.565639025406405</v>
          </cell>
        </row>
        <row r="51">
          <cell r="A51">
            <v>6.4</v>
          </cell>
          <cell r="B51">
            <v>30.882878661818445</v>
          </cell>
          <cell r="C51">
            <v>25.184772029116928</v>
          </cell>
          <cell r="D51">
            <v>20.044027973682027</v>
          </cell>
          <cell r="E51">
            <v>19.879851758553148</v>
          </cell>
        </row>
        <row r="52">
          <cell r="A52">
            <v>6.5333333333333332</v>
          </cell>
          <cell r="B52">
            <v>31.78499671525293</v>
          </cell>
          <cell r="C52">
            <v>25.637613338032601</v>
          </cell>
          <cell r="D52">
            <v>20.73483643518027</v>
          </cell>
          <cell r="E52">
            <v>19.859922262399405</v>
          </cell>
        </row>
        <row r="53">
          <cell r="A53">
            <v>6.666666666666667</v>
          </cell>
          <cell r="B53">
            <v>31.826016258638205</v>
          </cell>
          <cell r="C53">
            <v>25.34308590825195</v>
          </cell>
          <cell r="D53">
            <v>20.493509640450959</v>
          </cell>
          <cell r="E53">
            <v>19.715064164291913</v>
          </cell>
        </row>
        <row r="54">
          <cell r="A54">
            <v>6.8</v>
          </cell>
          <cell r="B54">
            <v>32.387001534253358</v>
          </cell>
          <cell r="C54">
            <v>25.185667257624338</v>
          </cell>
          <cell r="D54">
            <v>20.267998570433761</v>
          </cell>
          <cell r="E54">
            <v>20.200255744459067</v>
          </cell>
        </row>
        <row r="55">
          <cell r="A55">
            <v>6.9333333333333336</v>
          </cell>
          <cell r="B55">
            <v>31.896129634098301</v>
          </cell>
          <cell r="C55">
            <v>25.71783944135116</v>
          </cell>
          <cell r="D55">
            <v>20.636034161105677</v>
          </cell>
          <cell r="E55">
            <v>19.685461702355983</v>
          </cell>
        </row>
        <row r="56">
          <cell r="A56">
            <v>7.0666666666666664</v>
          </cell>
          <cell r="B56">
            <v>32.078170602121176</v>
          </cell>
          <cell r="C56">
            <v>26.421168608343073</v>
          </cell>
          <cell r="D56">
            <v>20.560320228872655</v>
          </cell>
          <cell r="E56">
            <v>20.128449439808886</v>
          </cell>
        </row>
        <row r="57">
          <cell r="A57">
            <v>7.1999999999999993</v>
          </cell>
          <cell r="B57">
            <v>33.354763522031703</v>
          </cell>
          <cell r="C57">
            <v>26.680079652049834</v>
          </cell>
          <cell r="D57">
            <v>20.463550967778822</v>
          </cell>
          <cell r="E57">
            <v>20.482209014703603</v>
          </cell>
        </row>
        <row r="58">
          <cell r="A58">
            <v>7.3333333333333321</v>
          </cell>
          <cell r="B58">
            <v>32.709942966847308</v>
          </cell>
          <cell r="C58">
            <v>26.67237589351457</v>
          </cell>
          <cell r="D58">
            <v>21.365818450079793</v>
          </cell>
          <cell r="E58">
            <v>20.40271761555768</v>
          </cell>
        </row>
        <row r="59">
          <cell r="A59">
            <v>7.4666666666666668</v>
          </cell>
          <cell r="B59">
            <v>33.751164020115418</v>
          </cell>
          <cell r="C59">
            <v>26.800374117862667</v>
          </cell>
          <cell r="D59">
            <v>21.537590300943279</v>
          </cell>
          <cell r="E59">
            <v>20.542183416130708</v>
          </cell>
        </row>
        <row r="60">
          <cell r="A60">
            <v>7.6</v>
          </cell>
          <cell r="B60">
            <v>34.202263573648246</v>
          </cell>
          <cell r="C60">
            <v>27.140885595994497</v>
          </cell>
          <cell r="D60">
            <v>21.567058186452918</v>
          </cell>
          <cell r="E60">
            <v>20.229199196005322</v>
          </cell>
        </row>
        <row r="61">
          <cell r="A61">
            <v>7.7333333333333343</v>
          </cell>
          <cell r="B61">
            <v>33.953376972567668</v>
          </cell>
          <cell r="C61">
            <v>27.657797211023727</v>
          </cell>
          <cell r="D61">
            <v>21.299925913911352</v>
          </cell>
          <cell r="E61">
            <v>20.994329239588946</v>
          </cell>
        </row>
        <row r="62">
          <cell r="A62">
            <v>7.8666666666666671</v>
          </cell>
          <cell r="B62">
            <v>34.372698940797157</v>
          </cell>
          <cell r="C62">
            <v>28.302531847068877</v>
          </cell>
          <cell r="D62">
            <v>21.257563240888942</v>
          </cell>
          <cell r="E62">
            <v>21.076268304063671</v>
          </cell>
        </row>
        <row r="63">
          <cell r="A63">
            <v>8</v>
          </cell>
          <cell r="B63">
            <v>35.053631244507145</v>
          </cell>
          <cell r="C63">
            <v>28.121465407158887</v>
          </cell>
          <cell r="D63">
            <v>21.313839787576036</v>
          </cell>
          <cell r="E63">
            <v>20.496868617944418</v>
          </cell>
        </row>
        <row r="64">
          <cell r="A64">
            <v>8.1333333333333329</v>
          </cell>
          <cell r="B64">
            <v>35.360338826971144</v>
          </cell>
          <cell r="C64">
            <v>28.609707647964306</v>
          </cell>
          <cell r="D64">
            <v>21.809334207640724</v>
          </cell>
          <cell r="E64">
            <v>21.22110086702266</v>
          </cell>
        </row>
        <row r="65">
          <cell r="A65">
            <v>8.2666666666666675</v>
          </cell>
          <cell r="B65">
            <v>35.120007516164534</v>
          </cell>
          <cell r="C65">
            <v>28.200197070981162</v>
          </cell>
          <cell r="D65">
            <v>21.645447137665684</v>
          </cell>
          <cell r="E65">
            <v>21.35226561131191</v>
          </cell>
        </row>
        <row r="66">
          <cell r="A66">
            <v>8.4</v>
          </cell>
          <cell r="B66">
            <v>35.32722194870545</v>
          </cell>
          <cell r="C66">
            <v>27.906538149673487</v>
          </cell>
          <cell r="D66">
            <v>22.010953375735753</v>
          </cell>
          <cell r="E66">
            <v>21.915932366747899</v>
          </cell>
        </row>
        <row r="67">
          <cell r="A67">
            <v>8.5333333333333332</v>
          </cell>
          <cell r="B67">
            <v>35.727541689439462</v>
          </cell>
          <cell r="C67">
            <v>28.368910964519984</v>
          </cell>
          <cell r="D67">
            <v>22.656276138964124</v>
          </cell>
          <cell r="E67">
            <v>21.63245472647483</v>
          </cell>
        </row>
        <row r="68">
          <cell r="A68">
            <v>8.6666666666666661</v>
          </cell>
          <cell r="B68">
            <v>36.09084574067635</v>
          </cell>
          <cell r="C68">
            <v>28.112257805698711</v>
          </cell>
          <cell r="D68">
            <v>22.762633082628739</v>
          </cell>
          <cell r="E68">
            <v>22.091217165148112</v>
          </cell>
        </row>
        <row r="69">
          <cell r="A69">
            <v>8.8000000000000007</v>
          </cell>
          <cell r="B69">
            <v>36.099868184558048</v>
          </cell>
          <cell r="C69">
            <v>29.382002901251589</v>
          </cell>
          <cell r="D69">
            <v>22.437264262229135</v>
          </cell>
          <cell r="E69">
            <v>22.064060951211903</v>
          </cell>
        </row>
        <row r="70">
          <cell r="A70">
            <v>8.9333333333333336</v>
          </cell>
          <cell r="B70">
            <v>36.626728535928585</v>
          </cell>
          <cell r="C70">
            <v>29.427687160846254</v>
          </cell>
          <cell r="D70">
            <v>22.970163241081465</v>
          </cell>
          <cell r="E70">
            <v>22.298469619864466</v>
          </cell>
        </row>
        <row r="71">
          <cell r="A71">
            <v>9.0666666666666664</v>
          </cell>
          <cell r="B71">
            <v>37.669704815924248</v>
          </cell>
          <cell r="C71">
            <v>29.364983909707092</v>
          </cell>
          <cell r="D71">
            <v>23.077956304210232</v>
          </cell>
          <cell r="E71">
            <v>22.203952555456379</v>
          </cell>
        </row>
        <row r="72">
          <cell r="A72">
            <v>9.1999999999999993</v>
          </cell>
          <cell r="B72">
            <v>36.619332854821479</v>
          </cell>
          <cell r="C72">
            <v>30.050351574323088</v>
          </cell>
          <cell r="D72">
            <v>22.928405642070786</v>
          </cell>
          <cell r="E72">
            <v>21.895011775845564</v>
          </cell>
        </row>
        <row r="73">
          <cell r="A73">
            <v>9.3333333333333339</v>
          </cell>
          <cell r="B73">
            <v>37.147202544561345</v>
          </cell>
          <cell r="C73">
            <v>29.643977281710328</v>
          </cell>
          <cell r="D73">
            <v>23.096870654810026</v>
          </cell>
          <cell r="E73">
            <v>21.80243499867036</v>
          </cell>
        </row>
        <row r="74">
          <cell r="A74">
            <v>9.4666666666666668</v>
          </cell>
          <cell r="B74">
            <v>37.339036615891793</v>
          </cell>
          <cell r="C74">
            <v>30.263836259018923</v>
          </cell>
          <cell r="D74">
            <v>22.942524074250933</v>
          </cell>
          <cell r="E74">
            <v>22.727884354346958</v>
          </cell>
        </row>
        <row r="75">
          <cell r="A75">
            <v>9.6</v>
          </cell>
          <cell r="B75">
            <v>37.543514279358241</v>
          </cell>
          <cell r="C75">
            <v>30.457481066085577</v>
          </cell>
          <cell r="D75">
            <v>23.295569830090727</v>
          </cell>
          <cell r="E75">
            <v>22.352537272448654</v>
          </cell>
        </row>
        <row r="76">
          <cell r="A76">
            <v>9.7333333333333325</v>
          </cell>
          <cell r="B76">
            <v>37.470264629946278</v>
          </cell>
          <cell r="C76">
            <v>29.851797138287772</v>
          </cell>
          <cell r="D76">
            <v>24.028642528638841</v>
          </cell>
          <cell r="E76">
            <v>21.91332517573974</v>
          </cell>
        </row>
        <row r="77">
          <cell r="A77">
            <v>9.8666666666666671</v>
          </cell>
          <cell r="B77">
            <v>37.912800108187376</v>
          </cell>
          <cell r="C77">
            <v>30.307965509844571</v>
          </cell>
          <cell r="D77">
            <v>23.658721638765371</v>
          </cell>
          <cell r="E77">
            <v>23.241992094391708</v>
          </cell>
        </row>
        <row r="78">
          <cell r="A78">
            <v>10</v>
          </cell>
          <cell r="B78">
            <v>36.874654644446039</v>
          </cell>
          <cell r="C78">
            <v>30.73533328663013</v>
          </cell>
          <cell r="D78">
            <v>23.381012646497958</v>
          </cell>
          <cell r="E78">
            <v>22.440021439064861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54F_Mn_1"/>
      <sheetName val="Y54F_Mn_2"/>
      <sheetName val="Y54F_Cd_1"/>
      <sheetName val="Y54F_Cd_2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0.65683936467236048</v>
          </cell>
          <cell r="C2">
            <v>1.0563773220486161</v>
          </cell>
          <cell r="D2">
            <v>0.40837087301587316</v>
          </cell>
          <cell r="E2">
            <v>-0.80975232474661929</v>
          </cell>
        </row>
        <row r="3">
          <cell r="A3">
            <v>0.13333333333333333</v>
          </cell>
          <cell r="B3">
            <v>0.15194547771344713</v>
          </cell>
          <cell r="C3">
            <v>0.94273522011408417</v>
          </cell>
          <cell r="D3">
            <v>-5.6217063492055297E-3</v>
          </cell>
          <cell r="E3">
            <v>-0.50068684409552167</v>
          </cell>
        </row>
        <row r="4">
          <cell r="A4">
            <v>0.26666666666666666</v>
          </cell>
          <cell r="B4">
            <v>-1.1206661190147973</v>
          </cell>
          <cell r="C4">
            <v>6.9605836433533588E-2</v>
          </cell>
          <cell r="D4">
            <v>-0.29024833333333144</v>
          </cell>
          <cell r="E4">
            <v>-0.49820204977349647</v>
          </cell>
        </row>
        <row r="5">
          <cell r="A5">
            <v>0.4</v>
          </cell>
          <cell r="B5">
            <v>-1.4786344874552015</v>
          </cell>
          <cell r="C5">
            <v>-0.14188266803074862</v>
          </cell>
          <cell r="D5">
            <v>-0.96401107142857767</v>
          </cell>
          <cell r="E5">
            <v>-0.4605993511977905</v>
          </cell>
        </row>
        <row r="6">
          <cell r="A6">
            <v>0.53333333333333333</v>
          </cell>
          <cell r="B6">
            <v>-0.87778947063688406</v>
          </cell>
          <cell r="C6">
            <v>-7.7035478050594033E-2</v>
          </cell>
          <cell r="D6">
            <v>0.56342765873015233</v>
          </cell>
          <cell r="E6">
            <v>-0.55049520855728074</v>
          </cell>
        </row>
        <row r="7">
          <cell r="A7">
            <v>0.66666666666666663</v>
          </cell>
          <cell r="B7">
            <v>-0.20199382777318908</v>
          </cell>
          <cell r="C7">
            <v>-1.1036317237103199</v>
          </cell>
          <cell r="D7">
            <v>-0.9776815476190519</v>
          </cell>
          <cell r="E7">
            <v>0.40500862753378591</v>
          </cell>
        </row>
        <row r="8">
          <cell r="A8">
            <v>0.8</v>
          </cell>
          <cell r="B8">
            <v>0.5690502860950275</v>
          </cell>
          <cell r="C8">
            <v>-1.0505628838045613</v>
          </cell>
          <cell r="D8">
            <v>-4.1955158730163283E-2</v>
          </cell>
          <cell r="E8">
            <v>-0.49392618243243691</v>
          </cell>
        </row>
        <row r="9">
          <cell r="A9">
            <v>0.93333333333333335</v>
          </cell>
          <cell r="B9">
            <v>-1.1259499733480336</v>
          </cell>
          <cell r="C9">
            <v>-1.9513378472222185</v>
          </cell>
          <cell r="D9">
            <v>-4.9165873015863948E-3</v>
          </cell>
          <cell r="E9">
            <v>-0.25497635403869762</v>
          </cell>
        </row>
        <row r="10">
          <cell r="A10">
            <v>1.0666666666666667</v>
          </cell>
          <cell r="B10">
            <v>-0.23729347412921942</v>
          </cell>
          <cell r="C10">
            <v>-2.0010309592013944</v>
          </cell>
          <cell r="D10">
            <v>-1.1251024603174566</v>
          </cell>
          <cell r="E10">
            <v>0.33149144060964197</v>
          </cell>
        </row>
        <row r="12">
          <cell r="A12">
            <v>1.2</v>
          </cell>
          <cell r="B12">
            <v>37.934197350151649</v>
          </cell>
          <cell r="C12">
            <v>26.147283886408729</v>
          </cell>
          <cell r="D12">
            <v>18.663828412698411</v>
          </cell>
          <cell r="E12">
            <v>12.811050363847512</v>
          </cell>
        </row>
        <row r="13">
          <cell r="A13">
            <v>1.3333333333333333</v>
          </cell>
          <cell r="B13">
            <v>42.136430274699009</v>
          </cell>
          <cell r="C13">
            <v>30.280788853546621</v>
          </cell>
          <cell r="D13">
            <v>19.322531269841271</v>
          </cell>
          <cell r="E13">
            <v>13.060864943949632</v>
          </cell>
        </row>
        <row r="14">
          <cell r="A14">
            <v>1.4666666666666668</v>
          </cell>
          <cell r="B14">
            <v>47.293376303097133</v>
          </cell>
          <cell r="C14">
            <v>34.399358219246032</v>
          </cell>
          <cell r="D14">
            <v>20.746798492063487</v>
          </cell>
          <cell r="E14">
            <v>14.20093940811195</v>
          </cell>
        </row>
        <row r="15">
          <cell r="A15">
            <v>1.6</v>
          </cell>
          <cell r="B15">
            <v>50.647675962135821</v>
          </cell>
          <cell r="C15">
            <v>38.243399297495039</v>
          </cell>
          <cell r="D15">
            <v>22.787348849206346</v>
          </cell>
          <cell r="E15">
            <v>14.27560082012055</v>
          </cell>
        </row>
        <row r="16">
          <cell r="A16">
            <v>1.7333333333333334</v>
          </cell>
          <cell r="B16">
            <v>52.428927236283428</v>
          </cell>
          <cell r="C16">
            <v>42.410881493055555</v>
          </cell>
          <cell r="D16">
            <v>25.496007539682541</v>
          </cell>
          <cell r="E16">
            <v>15.255084061252301</v>
          </cell>
        </row>
        <row r="17">
          <cell r="A17">
            <v>1.8666666666666667</v>
          </cell>
          <cell r="B17">
            <v>54.46704356208069</v>
          </cell>
          <cell r="C17">
            <v>46.089837424975201</v>
          </cell>
          <cell r="D17">
            <v>26.647169206349204</v>
          </cell>
          <cell r="E17">
            <v>14.983719655347814</v>
          </cell>
        </row>
        <row r="18">
          <cell r="A18">
            <v>2</v>
          </cell>
          <cell r="B18">
            <v>56.556014850105683</v>
          </cell>
          <cell r="C18">
            <v>48.045735362723207</v>
          </cell>
          <cell r="D18">
            <v>27.864320595238091</v>
          </cell>
          <cell r="E18">
            <v>16.374767499808044</v>
          </cell>
        </row>
        <row r="19">
          <cell r="A19">
            <v>2.1333333333333333</v>
          </cell>
          <cell r="B19">
            <v>58.620040180314305</v>
          </cell>
          <cell r="C19">
            <v>50.901137573164682</v>
          </cell>
          <cell r="D19">
            <v>30.1542517063492</v>
          </cell>
          <cell r="E19">
            <v>16.903777112350273</v>
          </cell>
        </row>
        <row r="20">
          <cell r="A20">
            <v>2.2666666666666666</v>
          </cell>
          <cell r="B20">
            <v>58.907695704806542</v>
          </cell>
          <cell r="C20">
            <v>52.752768817584325</v>
          </cell>
          <cell r="D20">
            <v>32.350502222222218</v>
          </cell>
          <cell r="E20">
            <v>18.870102682163701</v>
          </cell>
        </row>
        <row r="21">
          <cell r="A21">
            <v>2.4</v>
          </cell>
          <cell r="B21">
            <v>59.76187988309897</v>
          </cell>
          <cell r="C21">
            <v>54.782582836681549</v>
          </cell>
          <cell r="D21">
            <v>34.164677936507935</v>
          </cell>
          <cell r="E21">
            <v>19.043461115344748</v>
          </cell>
        </row>
        <row r="22">
          <cell r="A22">
            <v>2.5333333333333332</v>
          </cell>
          <cell r="B22">
            <v>61.128834065159452</v>
          </cell>
          <cell r="C22">
            <v>56.570790880456343</v>
          </cell>
          <cell r="D22">
            <v>35.158287976190479</v>
          </cell>
          <cell r="E22">
            <v>19.847827905981262</v>
          </cell>
        </row>
        <row r="23">
          <cell r="A23">
            <v>2.6666666666666665</v>
          </cell>
          <cell r="B23">
            <v>62.891022515669512</v>
          </cell>
          <cell r="C23">
            <v>57.499807239583333</v>
          </cell>
          <cell r="D23">
            <v>37.646980634920631</v>
          </cell>
          <cell r="E23">
            <v>20.021836187999078</v>
          </cell>
        </row>
        <row r="24">
          <cell r="A24">
            <v>2.8</v>
          </cell>
          <cell r="B24">
            <v>62.676871471096398</v>
          </cell>
          <cell r="C24">
            <v>59.507477955729158</v>
          </cell>
          <cell r="D24">
            <v>38.636588015873016</v>
          </cell>
          <cell r="E24">
            <v>21.437102513052828</v>
          </cell>
        </row>
        <row r="25">
          <cell r="A25">
            <v>2.9333333333333336</v>
          </cell>
          <cell r="B25">
            <v>63.907988483227641</v>
          </cell>
          <cell r="C25">
            <v>60.637862041170635</v>
          </cell>
          <cell r="D25">
            <v>40.662921428571423</v>
          </cell>
          <cell r="E25">
            <v>22.407530872139898</v>
          </cell>
        </row>
        <row r="26">
          <cell r="A26">
            <v>3.0666666666666673</v>
          </cell>
          <cell r="B26">
            <v>63.346689661336264</v>
          </cell>
          <cell r="C26">
            <v>61.141547779637897</v>
          </cell>
          <cell r="D26">
            <v>42.248588531746037</v>
          </cell>
          <cell r="E26">
            <v>22.418500414043308</v>
          </cell>
        </row>
        <row r="27">
          <cell r="A27">
            <v>3.2</v>
          </cell>
          <cell r="B27">
            <v>64.573783028122421</v>
          </cell>
          <cell r="C27">
            <v>62.27229213851686</v>
          </cell>
          <cell r="D27">
            <v>42.964909126984125</v>
          </cell>
          <cell r="E27">
            <v>23.450817385691799</v>
          </cell>
        </row>
        <row r="28">
          <cell r="A28">
            <v>3.3333333333333335</v>
          </cell>
          <cell r="B28">
            <v>65.085365391232415</v>
          </cell>
          <cell r="C28">
            <v>62.905890406125991</v>
          </cell>
          <cell r="D28">
            <v>44.828004801587298</v>
          </cell>
          <cell r="E28">
            <v>24.398268463605653</v>
          </cell>
        </row>
        <row r="29">
          <cell r="A29">
            <v>3.4666666666666668</v>
          </cell>
          <cell r="B29">
            <v>66.376097193180769</v>
          </cell>
          <cell r="C29">
            <v>63.738634541170633</v>
          </cell>
          <cell r="D29">
            <v>45.572138650793647</v>
          </cell>
          <cell r="E29">
            <v>25.302852319563883</v>
          </cell>
        </row>
        <row r="30">
          <cell r="A30">
            <v>3.5999999999999996</v>
          </cell>
          <cell r="B30">
            <v>66.666252286830257</v>
          </cell>
          <cell r="C30">
            <v>63.176836044146825</v>
          </cell>
          <cell r="D30">
            <v>46.855729246031743</v>
          </cell>
          <cell r="E30">
            <v>24.761225312595979</v>
          </cell>
        </row>
        <row r="31">
          <cell r="A31">
            <v>3.7333333333333334</v>
          </cell>
          <cell r="B31">
            <v>66.461785431577994</v>
          </cell>
          <cell r="C31">
            <v>64.424657553323414</v>
          </cell>
          <cell r="D31">
            <v>48.110775793650788</v>
          </cell>
          <cell r="E31">
            <v>25.795652033841364</v>
          </cell>
        </row>
        <row r="32">
          <cell r="A32">
            <v>3.8666666666666671</v>
          </cell>
          <cell r="B32">
            <v>66.822038447752959</v>
          </cell>
          <cell r="C32">
            <v>64.815595812251985</v>
          </cell>
          <cell r="D32">
            <v>48.814513095238098</v>
          </cell>
          <cell r="E32">
            <v>27.294064173544996</v>
          </cell>
        </row>
        <row r="33">
          <cell r="A33">
            <v>4</v>
          </cell>
          <cell r="B33">
            <v>67.04518026082161</v>
          </cell>
          <cell r="C33">
            <v>65.318189796006934</v>
          </cell>
          <cell r="D33">
            <v>50.380506785714282</v>
          </cell>
          <cell r="E33">
            <v>28.209231613463604</v>
          </cell>
        </row>
        <row r="34">
          <cell r="A34">
            <v>4.1333333333333337</v>
          </cell>
          <cell r="B34">
            <v>67.378703210182891</v>
          </cell>
          <cell r="C34">
            <v>66.212665910838282</v>
          </cell>
          <cell r="D34">
            <v>50.926425079365075</v>
          </cell>
          <cell r="E34">
            <v>28.345086170243395</v>
          </cell>
        </row>
        <row r="35">
          <cell r="A35">
            <v>4.2666666666666666</v>
          </cell>
          <cell r="B35">
            <v>67.887233367153755</v>
          </cell>
          <cell r="C35">
            <v>66.420375463169634</v>
          </cell>
          <cell r="D35">
            <v>52.119166984126977</v>
          </cell>
          <cell r="E35">
            <v>29.36044873080467</v>
          </cell>
        </row>
        <row r="36">
          <cell r="A36">
            <v>4.4000000000000004</v>
          </cell>
          <cell r="B36">
            <v>68.491651678614105</v>
          </cell>
          <cell r="C36">
            <v>66.406494195808534</v>
          </cell>
          <cell r="D36">
            <v>53.482763571428563</v>
          </cell>
          <cell r="E36">
            <v>29.056681717214374</v>
          </cell>
        </row>
        <row r="37">
          <cell r="A37">
            <v>4.5333333333333332</v>
          </cell>
          <cell r="B37">
            <v>68.992798177924811</v>
          </cell>
          <cell r="C37">
            <v>66.803467569444436</v>
          </cell>
          <cell r="D37">
            <v>54.315937142857145</v>
          </cell>
          <cell r="E37">
            <v>29.827390453681666</v>
          </cell>
        </row>
        <row r="38">
          <cell r="A38">
            <v>4.666666666666667</v>
          </cell>
          <cell r="B38">
            <v>69.248249000827144</v>
          </cell>
          <cell r="C38">
            <v>66.628883045014874</v>
          </cell>
          <cell r="D38">
            <v>55.313277222222219</v>
          </cell>
          <cell r="E38">
            <v>30.755979253685506</v>
          </cell>
        </row>
        <row r="39">
          <cell r="A39">
            <v>4.8</v>
          </cell>
          <cell r="B39">
            <v>69.072955942560412</v>
          </cell>
          <cell r="C39">
            <v>68.011288979414672</v>
          </cell>
          <cell r="D39">
            <v>56.532237142857142</v>
          </cell>
          <cell r="E39">
            <v>31.650287469959306</v>
          </cell>
        </row>
        <row r="40">
          <cell r="A40">
            <v>4.9333333333333336</v>
          </cell>
          <cell r="B40">
            <v>69.516119174983913</v>
          </cell>
          <cell r="C40">
            <v>67.916011749751988</v>
          </cell>
          <cell r="D40">
            <v>57.121858174603169</v>
          </cell>
          <cell r="E40">
            <v>33.153593621007367</v>
          </cell>
        </row>
        <row r="41">
          <cell r="A41">
            <v>5.0666666666666664</v>
          </cell>
          <cell r="B41">
            <v>69.475152829243626</v>
          </cell>
          <cell r="C41">
            <v>68.429343177083325</v>
          </cell>
          <cell r="D41">
            <v>57.458095119047627</v>
          </cell>
          <cell r="E41">
            <v>32.549450442260436</v>
          </cell>
        </row>
        <row r="42">
          <cell r="A42">
            <v>5.2</v>
          </cell>
          <cell r="B42">
            <v>69.614166941733288</v>
          </cell>
          <cell r="C42">
            <v>68.571934456225193</v>
          </cell>
          <cell r="D42">
            <v>58.191193849206343</v>
          </cell>
          <cell r="E42">
            <v>34.466701331004302</v>
          </cell>
        </row>
        <row r="43">
          <cell r="A43">
            <v>5.333333333333333</v>
          </cell>
          <cell r="B43">
            <v>70.203532974542782</v>
          </cell>
          <cell r="C43">
            <v>68.905479239831351</v>
          </cell>
          <cell r="D43">
            <v>58.953717976190475</v>
          </cell>
          <cell r="E43">
            <v>33.813322742245077</v>
          </cell>
        </row>
        <row r="44">
          <cell r="A44">
            <v>5.4666666666666668</v>
          </cell>
          <cell r="B44">
            <v>70.300918009557947</v>
          </cell>
          <cell r="C44">
            <v>69.340007897445432</v>
          </cell>
          <cell r="D44">
            <v>59.55656738095238</v>
          </cell>
          <cell r="E44">
            <v>34.745676841984029</v>
          </cell>
        </row>
        <row r="45">
          <cell r="A45">
            <v>5.6</v>
          </cell>
          <cell r="B45">
            <v>70.223473913886593</v>
          </cell>
          <cell r="C45">
            <v>69.702168847346229</v>
          </cell>
          <cell r="D45">
            <v>60.036558293650799</v>
          </cell>
          <cell r="E45">
            <v>35.01519914753532</v>
          </cell>
        </row>
        <row r="46">
          <cell r="A46">
            <v>5.7333333333333334</v>
          </cell>
          <cell r="B46">
            <v>70.708737437275985</v>
          </cell>
          <cell r="C46">
            <v>69.938440174231147</v>
          </cell>
          <cell r="D46">
            <v>60.486840158730161</v>
          </cell>
          <cell r="E46">
            <v>36.430349950092136</v>
          </cell>
        </row>
        <row r="47">
          <cell r="A47">
            <v>5.8666666666666671</v>
          </cell>
          <cell r="B47">
            <v>69.855252260913517</v>
          </cell>
          <cell r="C47">
            <v>70.532584627356144</v>
          </cell>
          <cell r="D47">
            <v>60.898676626984127</v>
          </cell>
          <cell r="E47">
            <v>37.167485291960993</v>
          </cell>
        </row>
        <row r="48">
          <cell r="A48">
            <v>6</v>
          </cell>
          <cell r="B48">
            <v>70.882580678522189</v>
          </cell>
          <cell r="C48">
            <v>70.426719762524812</v>
          </cell>
          <cell r="D48">
            <v>61.090299087301588</v>
          </cell>
          <cell r="E48">
            <v>36.351466682086915</v>
          </cell>
        </row>
        <row r="49">
          <cell r="A49">
            <v>6.1333333333333346</v>
          </cell>
          <cell r="B49">
            <v>70.548717636706186</v>
          </cell>
          <cell r="C49">
            <v>70.078056776413689</v>
          </cell>
          <cell r="D49">
            <v>62.542555158730153</v>
          </cell>
          <cell r="E49">
            <v>38.031402585419229</v>
          </cell>
        </row>
        <row r="50">
          <cell r="A50">
            <v>6.2666666666666675</v>
          </cell>
          <cell r="B50">
            <v>70.833935422939049</v>
          </cell>
          <cell r="C50">
            <v>70.597989002356144</v>
          </cell>
          <cell r="D50">
            <v>61.997727420634902</v>
          </cell>
          <cell r="E50">
            <v>38.316893630029178</v>
          </cell>
        </row>
        <row r="51">
          <cell r="A51">
            <v>6.4</v>
          </cell>
          <cell r="B51">
            <v>71.022389708574579</v>
          </cell>
          <cell r="C51">
            <v>70.760258848586318</v>
          </cell>
          <cell r="D51">
            <v>62.562957976190468</v>
          </cell>
          <cell r="E51">
            <v>39.513525348299282</v>
          </cell>
        </row>
        <row r="52">
          <cell r="A52">
            <v>6.5333333333333332</v>
          </cell>
          <cell r="B52">
            <v>71.142529853689922</v>
          </cell>
          <cell r="C52">
            <v>70.197440408606155</v>
          </cell>
          <cell r="D52">
            <v>62.823131825396821</v>
          </cell>
          <cell r="E52">
            <v>39.868312102560651</v>
          </cell>
        </row>
        <row r="53">
          <cell r="A53">
            <v>6.666666666666667</v>
          </cell>
          <cell r="B53">
            <v>71.566903026743859</v>
          </cell>
          <cell r="C53">
            <v>71.211645985243052</v>
          </cell>
          <cell r="D53">
            <v>63.209449404761905</v>
          </cell>
          <cell r="E53">
            <v>40.285806704929364</v>
          </cell>
        </row>
        <row r="54">
          <cell r="A54">
            <v>6.8</v>
          </cell>
          <cell r="B54">
            <v>71.158537183163304</v>
          </cell>
          <cell r="C54">
            <v>71.60385345052083</v>
          </cell>
          <cell r="D54">
            <v>64.155477460317456</v>
          </cell>
          <cell r="E54">
            <v>41.168298677345675</v>
          </cell>
        </row>
        <row r="55">
          <cell r="A55">
            <v>6.9333333333333336</v>
          </cell>
          <cell r="B55">
            <v>71.759075211285719</v>
          </cell>
          <cell r="C55">
            <v>71.179807663690468</v>
          </cell>
          <cell r="D55">
            <v>64.427842976190476</v>
          </cell>
          <cell r="E55">
            <v>41.558947491074164</v>
          </cell>
        </row>
        <row r="56">
          <cell r="A56">
            <v>7.0666666666666664</v>
          </cell>
          <cell r="B56">
            <v>71.445076911497111</v>
          </cell>
          <cell r="C56">
            <v>71.141589688120035</v>
          </cell>
          <cell r="D56">
            <v>65.094728611111108</v>
          </cell>
          <cell r="E56">
            <v>42.656161741016589</v>
          </cell>
        </row>
        <row r="57">
          <cell r="A57">
            <v>7.1999999999999993</v>
          </cell>
          <cell r="B57">
            <v>71.847823338571814</v>
          </cell>
          <cell r="C57">
            <v>71.442235376364081</v>
          </cell>
          <cell r="D57">
            <v>64.402649841269849</v>
          </cell>
          <cell r="E57">
            <v>42.639118499500917</v>
          </cell>
        </row>
        <row r="58">
          <cell r="A58">
            <v>7.3333333333333321</v>
          </cell>
          <cell r="B58">
            <v>71.381750144839629</v>
          </cell>
          <cell r="C58">
            <v>71.971948408358131</v>
          </cell>
          <cell r="D58">
            <v>65.117740238095251</v>
          </cell>
          <cell r="E58">
            <v>43.252844026028868</v>
          </cell>
        </row>
        <row r="59">
          <cell r="A59">
            <v>7.4666666666666668</v>
          </cell>
          <cell r="B59">
            <v>72.089241791287563</v>
          </cell>
          <cell r="C59">
            <v>71.323182775917658</v>
          </cell>
          <cell r="D59">
            <v>64.935332103174588</v>
          </cell>
          <cell r="E59">
            <v>43.336724332194407</v>
          </cell>
        </row>
        <row r="60">
          <cell r="A60">
            <v>7.6</v>
          </cell>
          <cell r="B60">
            <v>72.461596937046238</v>
          </cell>
          <cell r="C60">
            <v>71.786106976686511</v>
          </cell>
          <cell r="D60">
            <v>65.19303972222221</v>
          </cell>
          <cell r="E60">
            <v>44.408164475967439</v>
          </cell>
        </row>
        <row r="61">
          <cell r="A61">
            <v>7.7333333333333343</v>
          </cell>
          <cell r="B61">
            <v>71.966128612351795</v>
          </cell>
          <cell r="C61">
            <v>71.638557806299602</v>
          </cell>
          <cell r="D61">
            <v>66.499421230158717</v>
          </cell>
          <cell r="E61">
            <v>44.931788520903709</v>
          </cell>
        </row>
        <row r="62">
          <cell r="A62">
            <v>7.8666666666666671</v>
          </cell>
          <cell r="B62">
            <v>72.162896115614373</v>
          </cell>
          <cell r="C62">
            <v>71.709688384796635</v>
          </cell>
          <cell r="D62">
            <v>65.915102579365083</v>
          </cell>
          <cell r="E62">
            <v>45.299692996967138</v>
          </cell>
        </row>
        <row r="63">
          <cell r="A63">
            <v>8</v>
          </cell>
          <cell r="B63">
            <v>72.01130589045124</v>
          </cell>
          <cell r="C63">
            <v>72.263320704365071</v>
          </cell>
          <cell r="D63">
            <v>66.149518531746025</v>
          </cell>
          <cell r="E63">
            <v>46.016800930877608</v>
          </cell>
        </row>
        <row r="64">
          <cell r="A64">
            <v>8.1333333333333329</v>
          </cell>
          <cell r="B64">
            <v>72.259084257972603</v>
          </cell>
          <cell r="C64">
            <v>72.222745292038695</v>
          </cell>
          <cell r="D64">
            <v>66.604299999999995</v>
          </cell>
          <cell r="E64">
            <v>46.616340630566647</v>
          </cell>
        </row>
        <row r="65">
          <cell r="A65">
            <v>8.2666666666666675</v>
          </cell>
          <cell r="B65">
            <v>72.304446053487737</v>
          </cell>
          <cell r="C65">
            <v>72.005465158730146</v>
          </cell>
          <cell r="D65">
            <v>66.151039246031729</v>
          </cell>
          <cell r="E65">
            <v>47.165871699266745</v>
          </cell>
        </row>
        <row r="66">
          <cell r="A66">
            <v>8.4</v>
          </cell>
          <cell r="B66">
            <v>72.527680821156139</v>
          </cell>
          <cell r="C66">
            <v>72.299932089533726</v>
          </cell>
          <cell r="D66">
            <v>66.54613603174603</v>
          </cell>
          <cell r="E66">
            <v>47.633301005355491</v>
          </cell>
        </row>
        <row r="67">
          <cell r="A67">
            <v>8.5333333333333332</v>
          </cell>
          <cell r="B67">
            <v>72.203787123426153</v>
          </cell>
          <cell r="C67">
            <v>72.530934661458332</v>
          </cell>
          <cell r="D67">
            <v>66.919704960317461</v>
          </cell>
          <cell r="E67">
            <v>47.398594960745541</v>
          </cell>
        </row>
        <row r="68">
          <cell r="A68">
            <v>8.6666666666666661</v>
          </cell>
          <cell r="B68">
            <v>72.923216072419805</v>
          </cell>
          <cell r="C68">
            <v>72.742680600818446</v>
          </cell>
          <cell r="D68">
            <v>67.423833174603175</v>
          </cell>
          <cell r="E68">
            <v>47.769891884597669</v>
          </cell>
        </row>
        <row r="69">
          <cell r="A69">
            <v>8.8000000000000007</v>
          </cell>
          <cell r="B69">
            <v>72.862139607480927</v>
          </cell>
          <cell r="C69">
            <v>72.647675992063498</v>
          </cell>
          <cell r="D69">
            <v>67.792184087301592</v>
          </cell>
          <cell r="E69">
            <v>48.237823597493076</v>
          </cell>
        </row>
        <row r="70">
          <cell r="A70">
            <v>8.9333333333333336</v>
          </cell>
          <cell r="B70">
            <v>72.857594696167638</v>
          </cell>
          <cell r="C70">
            <v>72.466801091269829</v>
          </cell>
          <cell r="D70">
            <v>67.611224404761899</v>
          </cell>
          <cell r="E70">
            <v>49.240954427307273</v>
          </cell>
        </row>
        <row r="71">
          <cell r="A71">
            <v>9.0666666666666664</v>
          </cell>
          <cell r="B71">
            <v>73.119733149802414</v>
          </cell>
          <cell r="C71">
            <v>72.866433189484127</v>
          </cell>
          <cell r="D71">
            <v>67.48204777777778</v>
          </cell>
          <cell r="E71">
            <v>49.830992663544222</v>
          </cell>
        </row>
        <row r="72">
          <cell r="A72">
            <v>9.1999999999999993</v>
          </cell>
          <cell r="B72">
            <v>73.036551056612439</v>
          </cell>
          <cell r="C72">
            <v>72.717194724082333</v>
          </cell>
          <cell r="D72">
            <v>67.921884087301578</v>
          </cell>
          <cell r="E72">
            <v>50.306260677403252</v>
          </cell>
        </row>
        <row r="73">
          <cell r="A73">
            <v>9.3333333333333339</v>
          </cell>
          <cell r="B73">
            <v>72.9535923711056</v>
          </cell>
          <cell r="C73">
            <v>72.767502381572413</v>
          </cell>
          <cell r="D73">
            <v>68.178089999999997</v>
          </cell>
          <cell r="E73">
            <v>50.549331115248769</v>
          </cell>
        </row>
        <row r="74">
          <cell r="A74">
            <v>9.4666666666666668</v>
          </cell>
          <cell r="B74">
            <v>72.948261957724469</v>
          </cell>
          <cell r="C74">
            <v>73.193365425347224</v>
          </cell>
          <cell r="D74">
            <v>68.364944841269832</v>
          </cell>
          <cell r="E74">
            <v>50.451158971418145</v>
          </cell>
        </row>
        <row r="75">
          <cell r="A75">
            <v>9.6</v>
          </cell>
          <cell r="B75">
            <v>72.914135473853506</v>
          </cell>
          <cell r="C75">
            <v>72.882327795758926</v>
          </cell>
          <cell r="D75">
            <v>68.474789999999999</v>
          </cell>
          <cell r="E75">
            <v>50.480477997063112</v>
          </cell>
        </row>
        <row r="76">
          <cell r="A76">
            <v>9.7333333333333325</v>
          </cell>
          <cell r="B76">
            <v>73.333496846980978</v>
          </cell>
          <cell r="C76">
            <v>73.101643388516862</v>
          </cell>
          <cell r="D76">
            <v>68.48708095238095</v>
          </cell>
          <cell r="E76">
            <v>51.527944884732037</v>
          </cell>
        </row>
        <row r="77">
          <cell r="A77">
            <v>9.8666666666666671</v>
          </cell>
          <cell r="B77">
            <v>73.202139852311348</v>
          </cell>
          <cell r="C77">
            <v>73.501236254340284</v>
          </cell>
          <cell r="D77">
            <v>68.814598849206348</v>
          </cell>
          <cell r="E77">
            <v>51.823638432989085</v>
          </cell>
        </row>
        <row r="78">
          <cell r="A78">
            <v>10</v>
          </cell>
          <cell r="B78">
            <v>73.396333896149258</v>
          </cell>
          <cell r="C78">
            <v>72.94728921937002</v>
          </cell>
          <cell r="D78">
            <v>68.473502619047622</v>
          </cell>
          <cell r="E78">
            <v>52.094675012476962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0.52340924300830727</v>
          </cell>
          <cell r="C2">
            <v>0.73771146276953958</v>
          </cell>
          <cell r="D2">
            <v>0.24460644546498578</v>
          </cell>
          <cell r="E2">
            <v>1.2765247935382191</v>
          </cell>
        </row>
        <row r="3">
          <cell r="A3">
            <v>0.13333333333333333</v>
          </cell>
          <cell r="B3">
            <v>-0.43848062150415729</v>
          </cell>
          <cell r="C3">
            <v>1.2191795445015112</v>
          </cell>
          <cell r="D3">
            <v>-0.60004229219287541</v>
          </cell>
          <cell r="E3">
            <v>0.73531552482269014</v>
          </cell>
        </row>
        <row r="4">
          <cell r="A4">
            <v>0.26666666666666666</v>
          </cell>
          <cell r="B4">
            <v>-0.59521555168178575</v>
          </cell>
          <cell r="C4">
            <v>0.65605567122549613</v>
          </cell>
          <cell r="D4">
            <v>-0.33096890642938981</v>
          </cell>
          <cell r="E4">
            <v>-0.88660263278171403</v>
          </cell>
        </row>
        <row r="5">
          <cell r="A5">
            <v>0.4</v>
          </cell>
          <cell r="B5">
            <v>-2.0172869512471681</v>
          </cell>
          <cell r="C5">
            <v>0.39532874372439508</v>
          </cell>
          <cell r="D5">
            <v>0.7547809816303086</v>
          </cell>
          <cell r="E5">
            <v>-0.26236325768321561</v>
          </cell>
        </row>
        <row r="6">
          <cell r="A6">
            <v>0.53333333333333333</v>
          </cell>
          <cell r="B6">
            <v>-0.65112295493197048</v>
          </cell>
          <cell r="C6">
            <v>0.44671326389290078</v>
          </cell>
          <cell r="D6">
            <v>-0.18209140068885782</v>
          </cell>
          <cell r="E6">
            <v>-0.37529965327029507</v>
          </cell>
        </row>
        <row r="7">
          <cell r="A7">
            <v>0.66666666666666663</v>
          </cell>
          <cell r="B7">
            <v>-0.24117920115268615</v>
          </cell>
          <cell r="C7">
            <v>-0.84963428366706972</v>
          </cell>
          <cell r="D7">
            <v>-0.24158787600458781</v>
          </cell>
          <cell r="E7">
            <v>-1.1967195200945622</v>
          </cell>
        </row>
        <row r="8">
          <cell r="A8">
            <v>0.8</v>
          </cell>
          <cell r="B8">
            <v>0.68930107634164917</v>
          </cell>
          <cell r="C8">
            <v>-0.36852765306710561</v>
          </cell>
          <cell r="D8">
            <v>0.18597989552238522</v>
          </cell>
          <cell r="E8">
            <v>-0.20190846020488737</v>
          </cell>
        </row>
        <row r="9">
          <cell r="A9">
            <v>0.93333333333333335</v>
          </cell>
          <cell r="B9">
            <v>-1.0332127045540394</v>
          </cell>
          <cell r="C9">
            <v>-0.98281157308557898</v>
          </cell>
          <cell r="D9">
            <v>-0.25641739781860096</v>
          </cell>
          <cell r="E9">
            <v>-0.72255149014972586</v>
          </cell>
        </row>
        <row r="10">
          <cell r="A10">
            <v>1.0666666666666667</v>
          </cell>
          <cell r="B10">
            <v>0.55908308550641861</v>
          </cell>
          <cell r="C10">
            <v>-1.1188585944563139</v>
          </cell>
          <cell r="D10">
            <v>-0.92479621641791243</v>
          </cell>
          <cell r="E10">
            <v>0.39129150985027994</v>
          </cell>
        </row>
        <row r="12">
          <cell r="A12">
            <v>1.2</v>
          </cell>
          <cell r="B12">
            <v>34.232410357615265</v>
          </cell>
          <cell r="C12">
            <v>30.126960591590191</v>
          </cell>
          <cell r="D12">
            <v>17.796518840987375</v>
          </cell>
          <cell r="E12">
            <v>17.426855415287623</v>
          </cell>
        </row>
        <row r="13">
          <cell r="A13">
            <v>1.3333333333333333</v>
          </cell>
          <cell r="B13">
            <v>41.009740958994705</v>
          </cell>
          <cell r="C13">
            <v>33.447363222728768</v>
          </cell>
          <cell r="D13">
            <v>19.184662094718711</v>
          </cell>
          <cell r="E13">
            <v>16.931924534278963</v>
          </cell>
        </row>
        <row r="14">
          <cell r="A14">
            <v>1.4666666666666668</v>
          </cell>
          <cell r="B14">
            <v>46.102209210978835</v>
          </cell>
          <cell r="C14">
            <v>37.086695055590852</v>
          </cell>
          <cell r="D14">
            <v>20.599726008610794</v>
          </cell>
          <cell r="E14">
            <v>19.22495021828211</v>
          </cell>
        </row>
        <row r="15">
          <cell r="A15">
            <v>1.6</v>
          </cell>
          <cell r="B15">
            <v>50.362864987433852</v>
          </cell>
          <cell r="C15">
            <v>40.474845939561824</v>
          </cell>
          <cell r="D15">
            <v>23.005087057405284</v>
          </cell>
          <cell r="E15">
            <v>19.042705357762021</v>
          </cell>
        </row>
        <row r="16">
          <cell r="A16">
            <v>1.7333333333333334</v>
          </cell>
          <cell r="B16">
            <v>53.240739352135293</v>
          </cell>
          <cell r="C16">
            <v>43.482143262257864</v>
          </cell>
          <cell r="D16">
            <v>24.442165727898963</v>
          </cell>
          <cell r="E16">
            <v>20.038186060677702</v>
          </cell>
        </row>
        <row r="17">
          <cell r="A17">
            <v>1.8666666666666667</v>
          </cell>
          <cell r="B17">
            <v>56.472239528628123</v>
          </cell>
          <cell r="C17">
            <v>47.252757145247855</v>
          </cell>
          <cell r="D17">
            <v>26.034758380597019</v>
          </cell>
          <cell r="E17">
            <v>20.859384457052798</v>
          </cell>
        </row>
        <row r="18">
          <cell r="A18">
            <v>2</v>
          </cell>
          <cell r="B18">
            <v>58.740288623677245</v>
          </cell>
          <cell r="C18">
            <v>49.997407302787238</v>
          </cell>
          <cell r="D18">
            <v>29.192074209529281</v>
          </cell>
          <cell r="E18">
            <v>21.504979462568951</v>
          </cell>
        </row>
        <row r="19">
          <cell r="A19">
            <v>2.1333333333333333</v>
          </cell>
          <cell r="B19">
            <v>60.768860895030237</v>
          </cell>
          <cell r="C19">
            <v>52.761974539019363</v>
          </cell>
          <cell r="D19">
            <v>31.099849654994252</v>
          </cell>
          <cell r="E19">
            <v>22.258233873916474</v>
          </cell>
        </row>
        <row r="20">
          <cell r="A20">
            <v>2.2666666666666666</v>
          </cell>
          <cell r="B20">
            <v>62.158873627739986</v>
          </cell>
          <cell r="C20">
            <v>55.413405077423192</v>
          </cell>
          <cell r="D20">
            <v>32.539060718140064</v>
          </cell>
          <cell r="E20">
            <v>22.546621618597317</v>
          </cell>
        </row>
        <row r="21">
          <cell r="A21">
            <v>2.4</v>
          </cell>
          <cell r="B21">
            <v>63.161975945672715</v>
          </cell>
          <cell r="C21">
            <v>56.874128410756526</v>
          </cell>
          <cell r="D21">
            <v>34.962544861653271</v>
          </cell>
          <cell r="E21">
            <v>23.74210562253743</v>
          </cell>
        </row>
        <row r="22">
          <cell r="A22">
            <v>2.5333333333333332</v>
          </cell>
          <cell r="B22">
            <v>64.275714413643229</v>
          </cell>
          <cell r="C22">
            <v>59.234214021774676</v>
          </cell>
          <cell r="D22">
            <v>36.094553270952922</v>
          </cell>
          <cell r="E22">
            <v>24.085278339637508</v>
          </cell>
        </row>
        <row r="23">
          <cell r="A23">
            <v>2.6666666666666665</v>
          </cell>
          <cell r="B23">
            <v>65.021478097789114</v>
          </cell>
          <cell r="C23">
            <v>60.618516874987975</v>
          </cell>
          <cell r="D23">
            <v>37.872281103903561</v>
          </cell>
          <cell r="E23">
            <v>25.986957512214339</v>
          </cell>
        </row>
        <row r="24">
          <cell r="A24">
            <v>2.8</v>
          </cell>
          <cell r="B24">
            <v>66.237387949357526</v>
          </cell>
          <cell r="C24">
            <v>61.489828497124279</v>
          </cell>
          <cell r="D24">
            <v>40.061504586681963</v>
          </cell>
          <cell r="E24">
            <v>26.709027717100071</v>
          </cell>
        </row>
        <row r="25">
          <cell r="A25">
            <v>2.9333333333333336</v>
          </cell>
          <cell r="B25">
            <v>67.501698753873768</v>
          </cell>
          <cell r="C25">
            <v>62.087869170754232</v>
          </cell>
          <cell r="D25">
            <v>41.078993033869111</v>
          </cell>
          <cell r="E25">
            <v>27.097421918045704</v>
          </cell>
        </row>
        <row r="26">
          <cell r="A26">
            <v>3.0666666666666673</v>
          </cell>
          <cell r="B26">
            <v>67.124153499338632</v>
          </cell>
          <cell r="C26">
            <v>63.757069877661721</v>
          </cell>
          <cell r="D26">
            <v>43.475110709529268</v>
          </cell>
          <cell r="E26">
            <v>27.508702805358546</v>
          </cell>
        </row>
        <row r="27">
          <cell r="A27">
            <v>3.2</v>
          </cell>
          <cell r="B27">
            <v>68.067577458994705</v>
          </cell>
          <cell r="C27">
            <v>64.614135383461246</v>
          </cell>
          <cell r="D27">
            <v>44.192353506888637</v>
          </cell>
          <cell r="E27">
            <v>27.741880563435775</v>
          </cell>
        </row>
        <row r="28">
          <cell r="A28">
            <v>3.3333333333333335</v>
          </cell>
          <cell r="B28">
            <v>68.483095447845812</v>
          </cell>
          <cell r="C28">
            <v>64.37758974878335</v>
          </cell>
          <cell r="D28">
            <v>46.863580651549931</v>
          </cell>
          <cell r="E28">
            <v>29.052926085106378</v>
          </cell>
        </row>
        <row r="29">
          <cell r="A29">
            <v>3.4666666666666668</v>
          </cell>
          <cell r="B29">
            <v>69.022920712112608</v>
          </cell>
          <cell r="C29">
            <v>65.216121189816675</v>
          </cell>
          <cell r="D29">
            <v>47.274544947187138</v>
          </cell>
          <cell r="E29">
            <v>29.041634021276593</v>
          </cell>
        </row>
        <row r="30">
          <cell r="A30">
            <v>3.5999999999999996</v>
          </cell>
          <cell r="B30">
            <v>70.179461365079362</v>
          </cell>
          <cell r="C30">
            <v>65.971949001192598</v>
          </cell>
          <cell r="D30">
            <v>48.247424794489092</v>
          </cell>
          <cell r="E30">
            <v>29.767478873128447</v>
          </cell>
        </row>
        <row r="31">
          <cell r="A31">
            <v>3.7333333333333334</v>
          </cell>
          <cell r="B31">
            <v>69.769856414115651</v>
          </cell>
          <cell r="C31">
            <v>66.360139299344056</v>
          </cell>
          <cell r="D31">
            <v>49.489370381745118</v>
          </cell>
          <cell r="E31">
            <v>30.856833150512216</v>
          </cell>
        </row>
        <row r="32">
          <cell r="A32">
            <v>3.8666666666666671</v>
          </cell>
          <cell r="B32">
            <v>70.73434115183295</v>
          </cell>
          <cell r="C32">
            <v>67.744986336295611</v>
          </cell>
          <cell r="D32">
            <v>51.653787553386906</v>
          </cell>
          <cell r="E32">
            <v>31.306078705279745</v>
          </cell>
        </row>
        <row r="33">
          <cell r="A33">
            <v>4</v>
          </cell>
          <cell r="B33">
            <v>70.976170467970519</v>
          </cell>
          <cell r="C33">
            <v>67.342761656471808</v>
          </cell>
          <cell r="D33">
            <v>52.093814786452356</v>
          </cell>
          <cell r="E33">
            <v>33.176962819542936</v>
          </cell>
        </row>
        <row r="34">
          <cell r="A34">
            <v>4.1333333333333337</v>
          </cell>
          <cell r="B34">
            <v>71.212138199924397</v>
          </cell>
          <cell r="C34">
            <v>67.824195379806497</v>
          </cell>
          <cell r="D34">
            <v>53.729362023536169</v>
          </cell>
          <cell r="E34">
            <v>33.644008349881794</v>
          </cell>
        </row>
        <row r="35">
          <cell r="A35">
            <v>4.2666666666666666</v>
          </cell>
          <cell r="B35">
            <v>71.16358011479592</v>
          </cell>
          <cell r="C35">
            <v>68.420685244772727</v>
          </cell>
          <cell r="D35">
            <v>55.051147198622274</v>
          </cell>
          <cell r="E35">
            <v>34.028808067769901</v>
          </cell>
        </row>
        <row r="36">
          <cell r="A36">
            <v>4.4000000000000004</v>
          </cell>
          <cell r="B36">
            <v>71.972553136148903</v>
          </cell>
          <cell r="C36">
            <v>69.182553181276077</v>
          </cell>
          <cell r="D36">
            <v>55.417437982204369</v>
          </cell>
          <cell r="E36">
            <v>34.534158779353817</v>
          </cell>
        </row>
        <row r="37">
          <cell r="A37">
            <v>4.5333333333333332</v>
          </cell>
          <cell r="B37">
            <v>72.604747640684053</v>
          </cell>
          <cell r="C37">
            <v>68.902925411064302</v>
          </cell>
          <cell r="D37">
            <v>56.278992712399535</v>
          </cell>
          <cell r="E37">
            <v>35.250340113475175</v>
          </cell>
        </row>
        <row r="38">
          <cell r="A38">
            <v>4.666666666666667</v>
          </cell>
          <cell r="B38">
            <v>72.069350884731662</v>
          </cell>
          <cell r="C38">
            <v>70.232855741627702</v>
          </cell>
          <cell r="D38">
            <v>57.449285966704934</v>
          </cell>
          <cell r="E38">
            <v>36.069013047281317</v>
          </cell>
        </row>
        <row r="39">
          <cell r="A39">
            <v>4.8</v>
          </cell>
          <cell r="B39">
            <v>73.084581076436123</v>
          </cell>
          <cell r="C39">
            <v>70.030042948333232</v>
          </cell>
          <cell r="D39">
            <v>58.431722676808263</v>
          </cell>
          <cell r="E39">
            <v>37.286912486997636</v>
          </cell>
        </row>
        <row r="40">
          <cell r="A40">
            <v>4.9333333333333336</v>
          </cell>
          <cell r="B40">
            <v>72.953193308012089</v>
          </cell>
          <cell r="C40">
            <v>70.227383618981662</v>
          </cell>
          <cell r="D40">
            <v>59.425759544202059</v>
          </cell>
          <cell r="E40">
            <v>37.525691011032308</v>
          </cell>
        </row>
        <row r="41">
          <cell r="A41">
            <v>5.0666666666666664</v>
          </cell>
          <cell r="B41">
            <v>73.048377427437629</v>
          </cell>
          <cell r="C41">
            <v>70.415213654567481</v>
          </cell>
          <cell r="D41">
            <v>59.989190267508611</v>
          </cell>
          <cell r="E41">
            <v>38.350506659574464</v>
          </cell>
        </row>
        <row r="42">
          <cell r="A42">
            <v>5.2</v>
          </cell>
          <cell r="B42">
            <v>73.103063681594847</v>
          </cell>
          <cell r="C42">
            <v>70.300397523611679</v>
          </cell>
          <cell r="D42">
            <v>61.446811745120549</v>
          </cell>
          <cell r="E42">
            <v>38.816844000788024</v>
          </cell>
        </row>
        <row r="43">
          <cell r="A43">
            <v>5.333333333333333</v>
          </cell>
          <cell r="B43">
            <v>73.958340475907022</v>
          </cell>
          <cell r="C43">
            <v>71.050971645603695</v>
          </cell>
          <cell r="D43">
            <v>61.831437730195177</v>
          </cell>
          <cell r="E43">
            <v>38.974028294720256</v>
          </cell>
        </row>
        <row r="44">
          <cell r="A44">
            <v>5.4666666666666668</v>
          </cell>
          <cell r="B44">
            <v>74.108122495464841</v>
          </cell>
          <cell r="C44">
            <v>71.312282927462633</v>
          </cell>
          <cell r="D44">
            <v>62.003975083237663</v>
          </cell>
          <cell r="E44">
            <v>40.567517520882575</v>
          </cell>
        </row>
        <row r="45">
          <cell r="A45">
            <v>5.6</v>
          </cell>
          <cell r="B45">
            <v>74.090908248015865</v>
          </cell>
          <cell r="C45">
            <v>71.701768258410752</v>
          </cell>
          <cell r="D45">
            <v>62.800772772101027</v>
          </cell>
          <cell r="E45">
            <v>40.944537635933806</v>
          </cell>
        </row>
        <row r="46">
          <cell r="A46">
            <v>5.7333333333333334</v>
          </cell>
          <cell r="B46">
            <v>73.590766968820859</v>
          </cell>
          <cell r="C46">
            <v>71.478364636928461</v>
          </cell>
          <cell r="D46">
            <v>63.0914646946039</v>
          </cell>
          <cell r="E46">
            <v>41.33905293774626</v>
          </cell>
        </row>
        <row r="47">
          <cell r="A47">
            <v>5.8666666666666671</v>
          </cell>
          <cell r="B47">
            <v>73.997498488567658</v>
          </cell>
          <cell r="C47">
            <v>71.481516293400276</v>
          </cell>
          <cell r="D47">
            <v>63.895029738805974</v>
          </cell>
          <cell r="E47">
            <v>41.909722062253735</v>
          </cell>
        </row>
        <row r="48">
          <cell r="A48">
            <v>6</v>
          </cell>
          <cell r="B48">
            <v>74.611497978080124</v>
          </cell>
          <cell r="C48">
            <v>72.189032541789288</v>
          </cell>
          <cell r="D48">
            <v>64.969294128587833</v>
          </cell>
          <cell r="E48">
            <v>42.438439308116628</v>
          </cell>
        </row>
        <row r="49">
          <cell r="A49">
            <v>6.1333333333333346</v>
          </cell>
          <cell r="B49">
            <v>74.770106171579741</v>
          </cell>
          <cell r="C49">
            <v>71.985242155154168</v>
          </cell>
          <cell r="D49">
            <v>65.117662994259476</v>
          </cell>
          <cell r="E49">
            <v>43.432895850275813</v>
          </cell>
        </row>
        <row r="50">
          <cell r="A50">
            <v>6.2666666666666675</v>
          </cell>
          <cell r="B50">
            <v>74.321006963057442</v>
          </cell>
          <cell r="C50">
            <v>72.512337940927537</v>
          </cell>
          <cell r="D50">
            <v>65.069589952927657</v>
          </cell>
          <cell r="E50">
            <v>44.292226679275025</v>
          </cell>
        </row>
        <row r="51">
          <cell r="A51">
            <v>6.4</v>
          </cell>
          <cell r="B51">
            <v>74.632627622071027</v>
          </cell>
          <cell r="C51">
            <v>72.194857361359567</v>
          </cell>
          <cell r="D51">
            <v>65.089936456946035</v>
          </cell>
          <cell r="E51">
            <v>44.174725036249015</v>
          </cell>
        </row>
        <row r="52">
          <cell r="A52">
            <v>6.5333333333333332</v>
          </cell>
          <cell r="B52">
            <v>74.533401969860165</v>
          </cell>
          <cell r="C52">
            <v>72.180064862177076</v>
          </cell>
          <cell r="D52">
            <v>65.949207121125141</v>
          </cell>
          <cell r="E52">
            <v>45.560359733648539</v>
          </cell>
        </row>
        <row r="53">
          <cell r="A53">
            <v>6.666666666666667</v>
          </cell>
          <cell r="B53">
            <v>74.78410690882464</v>
          </cell>
          <cell r="C53">
            <v>72.724904963548582</v>
          </cell>
          <cell r="D53">
            <v>65.902693815729037</v>
          </cell>
          <cell r="E53">
            <v>45.803013464144996</v>
          </cell>
        </row>
        <row r="54">
          <cell r="A54">
            <v>6.8</v>
          </cell>
          <cell r="B54">
            <v>74.659474255479964</v>
          </cell>
          <cell r="C54">
            <v>73.290501303018061</v>
          </cell>
          <cell r="D54">
            <v>66.321289153846152</v>
          </cell>
          <cell r="E54">
            <v>46.7911167289204</v>
          </cell>
        </row>
        <row r="55">
          <cell r="A55">
            <v>6.9333333333333336</v>
          </cell>
          <cell r="B55">
            <v>75.227755301776256</v>
          </cell>
          <cell r="C55">
            <v>72.223818733818064</v>
          </cell>
          <cell r="D55">
            <v>66.708125591274381</v>
          </cell>
          <cell r="E55">
            <v>46.704465199369579</v>
          </cell>
        </row>
        <row r="56">
          <cell r="A56">
            <v>7.0666666666666664</v>
          </cell>
          <cell r="B56">
            <v>75.107976708616775</v>
          </cell>
          <cell r="C56">
            <v>73.331093122030509</v>
          </cell>
          <cell r="D56">
            <v>67.4174399804822</v>
          </cell>
          <cell r="E56">
            <v>47.211283771473596</v>
          </cell>
        </row>
        <row r="57">
          <cell r="A57">
            <v>7.1999999999999993</v>
          </cell>
          <cell r="B57">
            <v>75.087102705876788</v>
          </cell>
          <cell r="C57">
            <v>72.774683794506302</v>
          </cell>
          <cell r="D57">
            <v>67.654107044776111</v>
          </cell>
          <cell r="E57">
            <v>47.467281608353034</v>
          </cell>
        </row>
        <row r="58">
          <cell r="A58">
            <v>7.3333333333333321</v>
          </cell>
          <cell r="B58">
            <v>75.179323440665144</v>
          </cell>
          <cell r="C58">
            <v>73.365835044915059</v>
          </cell>
          <cell r="D58">
            <v>67.867719133754292</v>
          </cell>
          <cell r="E58">
            <v>48.731386568163906</v>
          </cell>
        </row>
        <row r="59">
          <cell r="A59">
            <v>7.4666666666666668</v>
          </cell>
          <cell r="B59">
            <v>75.748480999905524</v>
          </cell>
          <cell r="C59">
            <v>73.846766540577448</v>
          </cell>
          <cell r="D59">
            <v>67.201086884615393</v>
          </cell>
          <cell r="E59">
            <v>49.216483157604415</v>
          </cell>
        </row>
        <row r="60">
          <cell r="A60">
            <v>7.6</v>
          </cell>
          <cell r="B60">
            <v>75.379533527683279</v>
          </cell>
          <cell r="C60">
            <v>73.824756368899926</v>
          </cell>
          <cell r="D60">
            <v>68.240466151549938</v>
          </cell>
          <cell r="E60">
            <v>49.712478888100868</v>
          </cell>
        </row>
        <row r="61">
          <cell r="A61">
            <v>7.7333333333333343</v>
          </cell>
          <cell r="B61">
            <v>76.379159420256983</v>
          </cell>
          <cell r="C61">
            <v>73.874368633408352</v>
          </cell>
          <cell r="D61">
            <v>68.873366044202072</v>
          </cell>
          <cell r="E61">
            <v>49.740131867612291</v>
          </cell>
        </row>
        <row r="62">
          <cell r="A62">
            <v>7.8666666666666671</v>
          </cell>
          <cell r="B62">
            <v>75.719748971182909</v>
          </cell>
          <cell r="C62">
            <v>74.199650382980366</v>
          </cell>
          <cell r="D62">
            <v>69.269729111940308</v>
          </cell>
          <cell r="E62">
            <v>50.05707559338061</v>
          </cell>
        </row>
        <row r="63">
          <cell r="A63">
            <v>8</v>
          </cell>
          <cell r="B63">
            <v>75.780876064909293</v>
          </cell>
          <cell r="C63">
            <v>73.514443823648207</v>
          </cell>
          <cell r="D63">
            <v>68.737712223880607</v>
          </cell>
          <cell r="E63">
            <v>50.195451386918833</v>
          </cell>
        </row>
        <row r="64">
          <cell r="A64">
            <v>8.1333333333333329</v>
          </cell>
          <cell r="B64">
            <v>75.840043469482225</v>
          </cell>
          <cell r="C64">
            <v>74.196184600477039</v>
          </cell>
          <cell r="D64">
            <v>69.513003987944884</v>
          </cell>
          <cell r="E64">
            <v>51.216770892040977</v>
          </cell>
        </row>
        <row r="65">
          <cell r="A65">
            <v>8.2666666666666675</v>
          </cell>
          <cell r="B65">
            <v>75.942879827947849</v>
          </cell>
          <cell r="C65">
            <v>73.727769778406127</v>
          </cell>
          <cell r="D65">
            <v>69.399997917336407</v>
          </cell>
          <cell r="E65">
            <v>51.175478460992906</v>
          </cell>
        </row>
        <row r="66">
          <cell r="A66">
            <v>8.4</v>
          </cell>
          <cell r="B66">
            <v>76.056028489323509</v>
          </cell>
          <cell r="C66">
            <v>74.396464006867092</v>
          </cell>
          <cell r="D66">
            <v>69.701231638920774</v>
          </cell>
          <cell r="E66">
            <v>51.941544245074859</v>
          </cell>
        </row>
        <row r="67">
          <cell r="A67">
            <v>8.5333333333333332</v>
          </cell>
          <cell r="B67">
            <v>76.008943990173833</v>
          </cell>
          <cell r="C67">
            <v>74.260978576374839</v>
          </cell>
          <cell r="D67">
            <v>70.034199915040176</v>
          </cell>
          <cell r="E67">
            <v>52.224569176516937</v>
          </cell>
        </row>
        <row r="68">
          <cell r="A68">
            <v>8.6666666666666661</v>
          </cell>
          <cell r="B68">
            <v>76.511263294028723</v>
          </cell>
          <cell r="C68">
            <v>74.006998054225093</v>
          </cell>
          <cell r="D68">
            <v>69.288721684270953</v>
          </cell>
          <cell r="E68">
            <v>53.189609083530343</v>
          </cell>
        </row>
        <row r="69">
          <cell r="A69">
            <v>8.8000000000000007</v>
          </cell>
          <cell r="B69">
            <v>76.749261016061979</v>
          </cell>
          <cell r="C69">
            <v>74.381665881181846</v>
          </cell>
          <cell r="D69">
            <v>69.98967263892078</v>
          </cell>
          <cell r="E69">
            <v>52.77596770449172</v>
          </cell>
        </row>
        <row r="70">
          <cell r="A70">
            <v>8.9333333333333336</v>
          </cell>
          <cell r="B70">
            <v>75.85585890684051</v>
          </cell>
          <cell r="C70">
            <v>74.309272702694898</v>
          </cell>
          <cell r="D70">
            <v>70.401137448335248</v>
          </cell>
          <cell r="E70">
            <v>53.749295352245859</v>
          </cell>
        </row>
        <row r="71">
          <cell r="A71">
            <v>9.0666666666666664</v>
          </cell>
          <cell r="B71">
            <v>76.367233417139076</v>
          </cell>
          <cell r="C71">
            <v>74.40488053397965</v>
          </cell>
          <cell r="D71">
            <v>70.70883392996555</v>
          </cell>
          <cell r="E71">
            <v>54.325052739164697</v>
          </cell>
        </row>
        <row r="72">
          <cell r="A72">
            <v>9.1999999999999993</v>
          </cell>
          <cell r="B72">
            <v>76.311865411186687</v>
          </cell>
          <cell r="C72">
            <v>74.459474431877197</v>
          </cell>
          <cell r="D72">
            <v>70.128292946039039</v>
          </cell>
          <cell r="E72">
            <v>54.59119323640661</v>
          </cell>
        </row>
        <row r="73">
          <cell r="A73">
            <v>9.3333333333333339</v>
          </cell>
          <cell r="B73">
            <v>76.368892978741485</v>
          </cell>
          <cell r="C73">
            <v>74.424292957951025</v>
          </cell>
          <cell r="D73">
            <v>70.930475393800208</v>
          </cell>
          <cell r="E73">
            <v>55.137794763593377</v>
          </cell>
        </row>
        <row r="74">
          <cell r="A74">
            <v>9.4666666666666668</v>
          </cell>
          <cell r="B74">
            <v>76.884384356387002</v>
          </cell>
          <cell r="C74">
            <v>75.002357789062643</v>
          </cell>
          <cell r="D74">
            <v>70.614041683122849</v>
          </cell>
          <cell r="E74">
            <v>55.672281245862884</v>
          </cell>
        </row>
        <row r="75">
          <cell r="A75">
            <v>9.6</v>
          </cell>
          <cell r="B75">
            <v>77.005261708711259</v>
          </cell>
          <cell r="C75">
            <v>75.027361690999669</v>
          </cell>
          <cell r="D75">
            <v>71.428275055109054</v>
          </cell>
          <cell r="E75">
            <v>55.652201759653266</v>
          </cell>
        </row>
        <row r="76">
          <cell r="A76">
            <v>9.7333333333333325</v>
          </cell>
          <cell r="B76">
            <v>77.033076725529099</v>
          </cell>
          <cell r="C76">
            <v>75.084922385404042</v>
          </cell>
          <cell r="D76">
            <v>70.958742179678524</v>
          </cell>
          <cell r="E76">
            <v>56.064316925137902</v>
          </cell>
        </row>
        <row r="77">
          <cell r="A77">
            <v>9.8666666666666671</v>
          </cell>
          <cell r="B77">
            <v>77.167558495370372</v>
          </cell>
          <cell r="C77">
            <v>74.742318734298962</v>
          </cell>
          <cell r="D77">
            <v>71.132582789322612</v>
          </cell>
          <cell r="E77">
            <v>56.281125768321509</v>
          </cell>
        </row>
        <row r="78">
          <cell r="A78">
            <v>10</v>
          </cell>
          <cell r="B78">
            <v>76.471713118953147</v>
          </cell>
          <cell r="C78">
            <v>75.272687245561386</v>
          </cell>
          <cell r="D78">
            <v>71.275965195752008</v>
          </cell>
          <cell r="E78">
            <v>56.645020540583133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-7.3083710922439593E-2</v>
          </cell>
          <cell r="C2">
            <v>-0.63101360038623433</v>
          </cell>
          <cell r="D2">
            <v>-5.7581044807996307E-2</v>
          </cell>
          <cell r="E2">
            <v>-0.3211178998725277</v>
          </cell>
        </row>
        <row r="3">
          <cell r="A3">
            <v>0.13333333333333333</v>
          </cell>
          <cell r="B3">
            <v>0.21222913565532231</v>
          </cell>
          <cell r="C3">
            <v>-0.2746125987845911</v>
          </cell>
          <cell r="D3">
            <v>-0.42183816084742176</v>
          </cell>
          <cell r="E3">
            <v>-0.16642752530140825</v>
          </cell>
        </row>
        <row r="4">
          <cell r="A4">
            <v>0.26666666666666666</v>
          </cell>
          <cell r="B4">
            <v>-0.54007259674812325</v>
          </cell>
          <cell r="C4">
            <v>1.6484787979679894E-2</v>
          </cell>
          <cell r="D4">
            <v>-7.3548968076599053E-2</v>
          </cell>
          <cell r="E4">
            <v>-0.1982487824375383</v>
          </cell>
        </row>
        <row r="5">
          <cell r="A5">
            <v>0.4</v>
          </cell>
          <cell r="B5">
            <v>4.0846403822436983E-2</v>
          </cell>
          <cell r="C5">
            <v>0.51092251774719166</v>
          </cell>
          <cell r="D5">
            <v>-0.19411301274329595</v>
          </cell>
          <cell r="E5">
            <v>0.13907866371928179</v>
          </cell>
        </row>
        <row r="6">
          <cell r="A6">
            <v>0.53333333333333333</v>
          </cell>
          <cell r="B6">
            <v>-7.9738770625736421E-2</v>
          </cell>
          <cell r="C6">
            <v>0.29319548518190786</v>
          </cell>
          <cell r="D6">
            <v>0.32196369433289185</v>
          </cell>
          <cell r="E6">
            <v>-4.2015394194333311E-2</v>
          </cell>
        </row>
        <row r="7">
          <cell r="A7">
            <v>0.66666666666666663</v>
          </cell>
          <cell r="B7">
            <v>-0.34507799261275984</v>
          </cell>
          <cell r="C7">
            <v>0.25548987908483412</v>
          </cell>
          <cell r="D7">
            <v>0.22920233063726769</v>
          </cell>
          <cell r="E7">
            <v>2.2589123978358217E-2</v>
          </cell>
        </row>
        <row r="8">
          <cell r="A8">
            <v>0.8</v>
          </cell>
          <cell r="B8">
            <v>0.22122252693287336</v>
          </cell>
          <cell r="C8">
            <v>0.3043125309690673</v>
          </cell>
          <cell r="D8">
            <v>-0.40648629566037719</v>
          </cell>
          <cell r="E8">
            <v>-8.1549857755033983E-2</v>
          </cell>
        </row>
        <row r="9">
          <cell r="A9">
            <v>0.93333333333333335</v>
          </cell>
          <cell r="B9">
            <v>0.37422682623554593</v>
          </cell>
          <cell r="C9">
            <v>-0.19836153408268231</v>
          </cell>
          <cell r="D9">
            <v>1.902626995432577E-2</v>
          </cell>
          <cell r="E9">
            <v>0.21159604838502588</v>
          </cell>
        </row>
        <row r="10">
          <cell r="A10">
            <v>1.0666666666666667</v>
          </cell>
          <cell r="B10">
            <v>0.23216480319376487</v>
          </cell>
          <cell r="C10">
            <v>-8.4095985540230345E-2</v>
          </cell>
          <cell r="D10">
            <v>0.66021480121135667</v>
          </cell>
          <cell r="E10">
            <v>0.48846371605572791</v>
          </cell>
        </row>
        <row r="12">
          <cell r="A12">
            <v>1.2</v>
          </cell>
          <cell r="B12">
            <v>33.932811006486709</v>
          </cell>
          <cell r="C12">
            <v>35.139749505800985</v>
          </cell>
          <cell r="D12">
            <v>28.366709638276838</v>
          </cell>
          <cell r="E12">
            <v>19.998759462247211</v>
          </cell>
        </row>
        <row r="13">
          <cell r="A13">
            <v>1.3333333333333333</v>
          </cell>
          <cell r="B13">
            <v>38.82118997577944</v>
          </cell>
          <cell r="C13">
            <v>40.116123964616776</v>
          </cell>
          <cell r="D13">
            <v>32.866117069275134</v>
          </cell>
          <cell r="E13">
            <v>23.742210261123336</v>
          </cell>
        </row>
        <row r="14">
          <cell r="A14">
            <v>1.4666666666666668</v>
          </cell>
          <cell r="B14">
            <v>42.454234874516381</v>
          </cell>
          <cell r="C14">
            <v>43.364340854659581</v>
          </cell>
          <cell r="D14">
            <v>36.960668484339919</v>
          </cell>
          <cell r="E14">
            <v>26.130694227180992</v>
          </cell>
        </row>
        <row r="15">
          <cell r="A15">
            <v>1.6</v>
          </cell>
          <cell r="B15">
            <v>46.237142221490629</v>
          </cell>
          <cell r="C15">
            <v>46.176155060502253</v>
          </cell>
          <cell r="D15">
            <v>39.120976865949395</v>
          </cell>
          <cell r="E15">
            <v>29.89825960732691</v>
          </cell>
        </row>
        <row r="16">
          <cell r="A16">
            <v>1.7333333333333334</v>
          </cell>
          <cell r="B16">
            <v>48.892387903822261</v>
          </cell>
          <cell r="C16">
            <v>48.339599652446694</v>
          </cell>
          <cell r="D16">
            <v>42.901259222094176</v>
          </cell>
          <cell r="E16">
            <v>32.969236654989956</v>
          </cell>
        </row>
        <row r="17">
          <cell r="A17">
            <v>1.8666666666666667</v>
          </cell>
          <cell r="B17">
            <v>50.887228334031242</v>
          </cell>
          <cell r="C17">
            <v>51.005155142256505</v>
          </cell>
          <cell r="D17">
            <v>44.692335793506963</v>
          </cell>
          <cell r="E17">
            <v>35.189303075546619</v>
          </cell>
        </row>
        <row r="18">
          <cell r="A18">
            <v>2</v>
          </cell>
          <cell r="B18">
            <v>52.491868593715644</v>
          </cell>
          <cell r="C18">
            <v>52.148209423213181</v>
          </cell>
          <cell r="D18">
            <v>47.248997015853341</v>
          </cell>
          <cell r="E18">
            <v>36.997234846562591</v>
          </cell>
        </row>
        <row r="19">
          <cell r="A19">
            <v>2.1333333333333333</v>
          </cell>
          <cell r="B19">
            <v>55.136781801392914</v>
          </cell>
          <cell r="C19">
            <v>53.990461373773222</v>
          </cell>
          <cell r="D19">
            <v>49.083688331967991</v>
          </cell>
          <cell r="E19">
            <v>39.28262514263082</v>
          </cell>
        </row>
        <row r="20">
          <cell r="A20">
            <v>2.2666666666666666</v>
          </cell>
          <cell r="B20">
            <v>56.075016834517811</v>
          </cell>
          <cell r="C20">
            <v>55.142177896907391</v>
          </cell>
          <cell r="D20">
            <v>50.233185596487026</v>
          </cell>
          <cell r="E20">
            <v>41.481475641234965</v>
          </cell>
        </row>
        <row r="21">
          <cell r="A21">
            <v>2.4</v>
          </cell>
          <cell r="B21">
            <v>57.076242881220068</v>
          </cell>
          <cell r="C21">
            <v>56.403281099542404</v>
          </cell>
          <cell r="D21">
            <v>51.547475336165654</v>
          </cell>
          <cell r="E21">
            <v>42.554014000835011</v>
          </cell>
        </row>
        <row r="22">
          <cell r="A22">
            <v>2.5333333333333332</v>
          </cell>
          <cell r="B22">
            <v>58.138549534206746</v>
          </cell>
          <cell r="C22">
            <v>57.078049770668365</v>
          </cell>
          <cell r="D22">
            <v>53.251972511461908</v>
          </cell>
          <cell r="E22">
            <v>43.562285413350082</v>
          </cell>
        </row>
        <row r="23">
          <cell r="A23">
            <v>2.6666666666666665</v>
          </cell>
          <cell r="B23">
            <v>59.466166762127273</v>
          </cell>
          <cell r="C23">
            <v>58.140803591871411</v>
          </cell>
          <cell r="D23">
            <v>54.04306909221728</v>
          </cell>
          <cell r="E23">
            <v>45.264305734368406</v>
          </cell>
        </row>
        <row r="24">
          <cell r="A24">
            <v>2.8</v>
          </cell>
          <cell r="B24">
            <v>60.6857530477306</v>
          </cell>
          <cell r="C24">
            <v>58.716287725803419</v>
          </cell>
          <cell r="D24">
            <v>55.2006254778845</v>
          </cell>
          <cell r="E24">
            <v>45.976526646925336</v>
          </cell>
        </row>
        <row r="25">
          <cell r="A25">
            <v>2.9333333333333336</v>
          </cell>
          <cell r="B25">
            <v>61.69484461857607</v>
          </cell>
          <cell r="C25">
            <v>58.890882853746611</v>
          </cell>
          <cell r="D25">
            <v>56.12490934922964</v>
          </cell>
          <cell r="E25">
            <v>47.734779064617598</v>
          </cell>
        </row>
        <row r="26">
          <cell r="A26">
            <v>3.0666666666666673</v>
          </cell>
          <cell r="B26">
            <v>61.656375907082179</v>
          </cell>
          <cell r="C26">
            <v>59.688901388874633</v>
          </cell>
          <cell r="D26">
            <v>57.037052450058383</v>
          </cell>
          <cell r="E26">
            <v>48.673545992077862</v>
          </cell>
        </row>
        <row r="27">
          <cell r="A27">
            <v>3.2</v>
          </cell>
          <cell r="B27">
            <v>62.667476434781108</v>
          </cell>
          <cell r="C27">
            <v>60.738740185521173</v>
          </cell>
          <cell r="D27">
            <v>57.547888426201581</v>
          </cell>
          <cell r="E27">
            <v>48.8662808009976</v>
          </cell>
        </row>
        <row r="28">
          <cell r="A28">
            <v>3.3333333333333335</v>
          </cell>
          <cell r="B28">
            <v>63.193979405173138</v>
          </cell>
          <cell r="C28">
            <v>60.642224298742327</v>
          </cell>
          <cell r="D28">
            <v>58.602697140785196</v>
          </cell>
          <cell r="E28">
            <v>50.137982872620597</v>
          </cell>
        </row>
        <row r="29">
          <cell r="A29">
            <v>3.4666666666666668</v>
          </cell>
          <cell r="B29">
            <v>63.387344825583696</v>
          </cell>
          <cell r="C29">
            <v>60.78608177979762</v>
          </cell>
          <cell r="D29">
            <v>59.289638895942588</v>
          </cell>
          <cell r="E29">
            <v>51.213521306176659</v>
          </cell>
        </row>
        <row r="30">
          <cell r="A30">
            <v>3.5999999999999996</v>
          </cell>
          <cell r="B30">
            <v>63.840702651247426</v>
          </cell>
          <cell r="C30">
            <v>61.198183620446123</v>
          </cell>
          <cell r="D30">
            <v>59.953017348896608</v>
          </cell>
          <cell r="E30">
            <v>52.081335050986354</v>
          </cell>
        </row>
        <row r="31">
          <cell r="A31">
            <v>3.7333333333333334</v>
          </cell>
          <cell r="B31">
            <v>64.43700868347004</v>
          </cell>
          <cell r="C31">
            <v>62.345832822340874</v>
          </cell>
          <cell r="D31">
            <v>60.017685487446769</v>
          </cell>
          <cell r="E31">
            <v>52.899788857346906</v>
          </cell>
        </row>
        <row r="32">
          <cell r="A32">
            <v>3.8666666666666671</v>
          </cell>
          <cell r="B32">
            <v>64.595724077094516</v>
          </cell>
          <cell r="C32">
            <v>62.238055238520154</v>
          </cell>
          <cell r="D32">
            <v>60.754005740027466</v>
          </cell>
          <cell r="E32">
            <v>53.370529493185899</v>
          </cell>
        </row>
        <row r="33">
          <cell r="A33">
            <v>4</v>
          </cell>
          <cell r="B33">
            <v>65.743293074866827</v>
          </cell>
          <cell r="C33">
            <v>62.479807597278118</v>
          </cell>
          <cell r="D33">
            <v>61.428488688065514</v>
          </cell>
          <cell r="E33">
            <v>53.157600268565474</v>
          </cell>
        </row>
        <row r="34">
          <cell r="A34">
            <v>4.1333333333333337</v>
          </cell>
          <cell r="B34">
            <v>65.491916234751187</v>
          </cell>
          <cell r="C34">
            <v>63.122203954236092</v>
          </cell>
          <cell r="D34">
            <v>61.598945436646716</v>
          </cell>
          <cell r="E34">
            <v>54.504714509615852</v>
          </cell>
        </row>
        <row r="35">
          <cell r="A35">
            <v>4.2666666666666666</v>
          </cell>
          <cell r="B35">
            <v>65.577622130435813</v>
          </cell>
          <cell r="C35">
            <v>63.368413255639432</v>
          </cell>
          <cell r="D35">
            <v>61.949986524280476</v>
          </cell>
          <cell r="E35">
            <v>54.950794595888354</v>
          </cell>
        </row>
        <row r="36">
          <cell r="A36">
            <v>4.4000000000000004</v>
          </cell>
          <cell r="B36">
            <v>66.194644845500804</v>
          </cell>
          <cell r="C36">
            <v>63.660764885646692</v>
          </cell>
          <cell r="D36">
            <v>62.557666216141186</v>
          </cell>
          <cell r="E36">
            <v>55.75047592301793</v>
          </cell>
        </row>
        <row r="37">
          <cell r="A37">
            <v>4.5333333333333332</v>
          </cell>
          <cell r="B37">
            <v>66.206384495455325</v>
          </cell>
          <cell r="C37">
            <v>63.580719210051122</v>
          </cell>
          <cell r="D37">
            <v>63.033728411852607</v>
          </cell>
          <cell r="E37">
            <v>55.634405447392638</v>
          </cell>
        </row>
        <row r="38">
          <cell r="A38">
            <v>4.666666666666667</v>
          </cell>
          <cell r="B38">
            <v>66.780224170468372</v>
          </cell>
          <cell r="C38">
            <v>63.660841503596878</v>
          </cell>
          <cell r="D38">
            <v>63.813041829179113</v>
          </cell>
          <cell r="E38">
            <v>56.512214571843558</v>
          </cell>
        </row>
        <row r="39">
          <cell r="A39">
            <v>4.8</v>
          </cell>
          <cell r="B39">
            <v>67.238743487035123</v>
          </cell>
          <cell r="C39">
            <v>64.27727677937871</v>
          </cell>
          <cell r="D39">
            <v>63.031278711135101</v>
          </cell>
          <cell r="E39">
            <v>57.288744970252637</v>
          </cell>
        </row>
        <row r="40">
          <cell r="A40">
            <v>4.9333333333333336</v>
          </cell>
          <cell r="B40">
            <v>67.445295181386484</v>
          </cell>
          <cell r="C40">
            <v>64.857771530710863</v>
          </cell>
          <cell r="D40">
            <v>64.119356441560114</v>
          </cell>
          <cell r="E40">
            <v>57.440387225013794</v>
          </cell>
        </row>
        <row r="41">
          <cell r="A41">
            <v>5.0666666666666664</v>
          </cell>
          <cell r="B41">
            <v>67.175741018621082</v>
          </cell>
          <cell r="C41">
            <v>64.177511898108307</v>
          </cell>
          <cell r="D41">
            <v>64.245548348377213</v>
          </cell>
          <cell r="E41">
            <v>57.612317032358646</v>
          </cell>
        </row>
        <row r="42">
          <cell r="A42">
            <v>5.2</v>
          </cell>
          <cell r="B42">
            <v>67.710272662180401</v>
          </cell>
          <cell r="C42">
            <v>64.035489156138581</v>
          </cell>
          <cell r="D42">
            <v>63.938285190360205</v>
          </cell>
          <cell r="E42">
            <v>57.908138890951079</v>
          </cell>
        </row>
        <row r="43">
          <cell r="A43">
            <v>5.333333333333333</v>
          </cell>
          <cell r="B43">
            <v>68.027269821421086</v>
          </cell>
          <cell r="C43">
            <v>64.645774707592878</v>
          </cell>
          <cell r="D43">
            <v>64.193816156278515</v>
          </cell>
          <cell r="E43">
            <v>58.469266432688769</v>
          </cell>
        </row>
        <row r="44">
          <cell r="A44">
            <v>5.4666666666666668</v>
          </cell>
          <cell r="B44">
            <v>67.492494642399791</v>
          </cell>
          <cell r="C44">
            <v>65.254243500720023</v>
          </cell>
          <cell r="D44">
            <v>64.840310061500645</v>
          </cell>
          <cell r="E44">
            <v>58.554954441044231</v>
          </cell>
        </row>
        <row r="45">
          <cell r="A45">
            <v>5.6</v>
          </cell>
          <cell r="B45">
            <v>68.098624855722235</v>
          </cell>
          <cell r="C45">
            <v>65.431071415265592</v>
          </cell>
          <cell r="D45">
            <v>65.046547364100192</v>
          </cell>
          <cell r="E45">
            <v>59.243888986959192</v>
          </cell>
        </row>
        <row r="46">
          <cell r="A46">
            <v>5.7333333333333334</v>
          </cell>
          <cell r="B46">
            <v>68.206347465117219</v>
          </cell>
          <cell r="C46">
            <v>65.502756458907697</v>
          </cell>
          <cell r="D46">
            <v>64.721364749216093</v>
          </cell>
          <cell r="E46">
            <v>58.829584072437541</v>
          </cell>
        </row>
        <row r="47">
          <cell r="A47">
            <v>5.8666666666666671</v>
          </cell>
          <cell r="B47">
            <v>68.43501030272958</v>
          </cell>
          <cell r="C47">
            <v>65.292811534283317</v>
          </cell>
          <cell r="D47">
            <v>64.916046941969782</v>
          </cell>
          <cell r="E47">
            <v>58.993172638214347</v>
          </cell>
        </row>
        <row r="48">
          <cell r="A48">
            <v>6</v>
          </cell>
          <cell r="B48">
            <v>68.381825099309637</v>
          </cell>
          <cell r="C48">
            <v>65.326224109757021</v>
          </cell>
          <cell r="D48">
            <v>65.2384389124026</v>
          </cell>
          <cell r="E48">
            <v>60.050004747697557</v>
          </cell>
        </row>
        <row r="49">
          <cell r="A49">
            <v>6.1333333333333346</v>
          </cell>
          <cell r="B49">
            <v>69.042135448175614</v>
          </cell>
          <cell r="C49">
            <v>65.519105848331208</v>
          </cell>
          <cell r="D49">
            <v>65.901936887643018</v>
          </cell>
          <cell r="E49">
            <v>59.562723746248452</v>
          </cell>
        </row>
        <row r="50">
          <cell r="A50">
            <v>6.2666666666666675</v>
          </cell>
          <cell r="B50">
            <v>68.900690499244007</v>
          </cell>
          <cell r="C50">
            <v>65.416873155641568</v>
          </cell>
          <cell r="D50">
            <v>66.02245241384054</v>
          </cell>
          <cell r="E50">
            <v>60.531500421855114</v>
          </cell>
        </row>
        <row r="51">
          <cell r="A51">
            <v>6.4</v>
          </cell>
          <cell r="B51">
            <v>68.878081619844295</v>
          </cell>
          <cell r="C51">
            <v>66.564146467620574</v>
          </cell>
          <cell r="D51">
            <v>65.186856713616805</v>
          </cell>
          <cell r="E51">
            <v>60.914508790444188</v>
          </cell>
        </row>
        <row r="52">
          <cell r="A52">
            <v>6.5333333333333332</v>
          </cell>
          <cell r="B52">
            <v>69.43517203649499</v>
          </cell>
          <cell r="C52">
            <v>65.605892157393811</v>
          </cell>
          <cell r="D52">
            <v>65.649065643341956</v>
          </cell>
          <cell r="E52">
            <v>61.432893576922936</v>
          </cell>
        </row>
        <row r="53">
          <cell r="A53">
            <v>6.666666666666667</v>
          </cell>
          <cell r="B53">
            <v>69.071264141734048</v>
          </cell>
          <cell r="C53">
            <v>65.865409561099654</v>
          </cell>
          <cell r="D53">
            <v>66.525780502798142</v>
          </cell>
          <cell r="E53">
            <v>61.481236116297211</v>
          </cell>
        </row>
        <row r="54">
          <cell r="A54">
            <v>6.8</v>
          </cell>
          <cell r="B54">
            <v>69.214301252890522</v>
          </cell>
          <cell r="C54">
            <v>65.623955688475988</v>
          </cell>
          <cell r="D54">
            <v>66.318172077640355</v>
          </cell>
          <cell r="E54">
            <v>61.212222065422907</v>
          </cell>
        </row>
        <row r="55">
          <cell r="A55">
            <v>6.9333333333333336</v>
          </cell>
          <cell r="B55">
            <v>69.785774529503527</v>
          </cell>
          <cell r="C55">
            <v>65.961642468923614</v>
          </cell>
          <cell r="D55">
            <v>66.426499675780718</v>
          </cell>
          <cell r="E55">
            <v>61.42961706526664</v>
          </cell>
        </row>
        <row r="56">
          <cell r="A56">
            <v>7.0666666666666664</v>
          </cell>
          <cell r="B56">
            <v>69.425449539148516</v>
          </cell>
          <cell r="C56">
            <v>66.143757575709074</v>
          </cell>
          <cell r="D56">
            <v>66.394064351942134</v>
          </cell>
          <cell r="E56">
            <v>61.401770893653094</v>
          </cell>
        </row>
        <row r="57">
          <cell r="A57">
            <v>7.1999999999999993</v>
          </cell>
          <cell r="B57">
            <v>69.398257658213183</v>
          </cell>
          <cell r="C57">
            <v>66.142523733278097</v>
          </cell>
          <cell r="D57">
            <v>66.916434229923581</v>
          </cell>
          <cell r="E57">
            <v>61.251057614802676</v>
          </cell>
        </row>
        <row r="58">
          <cell r="A58">
            <v>7.3333333333333321</v>
          </cell>
          <cell r="B58">
            <v>69.435248840745345</v>
          </cell>
          <cell r="C58">
            <v>66.55910012867399</v>
          </cell>
          <cell r="D58">
            <v>66.559487233511064</v>
          </cell>
          <cell r="E58">
            <v>61.629977107833369</v>
          </cell>
        </row>
        <row r="59">
          <cell r="A59">
            <v>7.4666666666666668</v>
          </cell>
          <cell r="B59">
            <v>69.83480551831056</v>
          </cell>
          <cell r="C59">
            <v>66.660567399345453</v>
          </cell>
          <cell r="D59">
            <v>66.918835971431804</v>
          </cell>
          <cell r="E59">
            <v>62.479061450939014</v>
          </cell>
        </row>
        <row r="60">
          <cell r="A60">
            <v>7.6</v>
          </cell>
          <cell r="B60">
            <v>70.104923062095821</v>
          </cell>
          <cell r="C60">
            <v>66.420299053566339</v>
          </cell>
          <cell r="D60">
            <v>67.601282412863341</v>
          </cell>
          <cell r="E60">
            <v>62.256055464471615</v>
          </cell>
        </row>
        <row r="61">
          <cell r="A61">
            <v>7.7333333333333343</v>
          </cell>
          <cell r="B61">
            <v>69.844395508694149</v>
          </cell>
          <cell r="C61">
            <v>66.209007338816178</v>
          </cell>
          <cell r="D61">
            <v>66.460518188070381</v>
          </cell>
          <cell r="E61">
            <v>62.951325565161881</v>
          </cell>
        </row>
        <row r="62">
          <cell r="A62">
            <v>7.8666666666666671</v>
          </cell>
          <cell r="B62">
            <v>70.030258613301342</v>
          </cell>
          <cell r="C62">
            <v>67.096628584522932</v>
          </cell>
          <cell r="D62">
            <v>67.438701848579342</v>
          </cell>
          <cell r="E62">
            <v>62.490878360435985</v>
          </cell>
        </row>
        <row r="63">
          <cell r="A63">
            <v>8</v>
          </cell>
          <cell r="B63">
            <v>70.535381676747136</v>
          </cell>
          <cell r="C63">
            <v>66.33930764621617</v>
          </cell>
          <cell r="D63">
            <v>67.573940408371342</v>
          </cell>
          <cell r="E63">
            <v>63.098239355277087</v>
          </cell>
        </row>
        <row r="64">
          <cell r="A64">
            <v>8.1333333333333329</v>
          </cell>
          <cell r="B64">
            <v>70.675612328615372</v>
          </cell>
          <cell r="C64">
            <v>66.704737205399823</v>
          </cell>
          <cell r="D64">
            <v>67.111407763333006</v>
          </cell>
          <cell r="E64">
            <v>62.990007557910374</v>
          </cell>
        </row>
        <row r="65">
          <cell r="A65">
            <v>8.2666666666666675</v>
          </cell>
          <cell r="B65">
            <v>70.522745340200146</v>
          </cell>
          <cell r="C65">
            <v>67.145303532199733</v>
          </cell>
          <cell r="D65">
            <v>67.17909669539867</v>
          </cell>
          <cell r="E65">
            <v>64.032030662357712</v>
          </cell>
        </row>
        <row r="66">
          <cell r="A66">
            <v>8.4</v>
          </cell>
          <cell r="B66">
            <v>70.133433765389455</v>
          </cell>
          <cell r="C66">
            <v>66.55894910321733</v>
          </cell>
          <cell r="D66">
            <v>67.524672828447507</v>
          </cell>
          <cell r="E66">
            <v>63.113459402444036</v>
          </cell>
        </row>
        <row r="67">
          <cell r="A67">
            <v>8.5333333333333332</v>
          </cell>
          <cell r="B67">
            <v>70.681585441918884</v>
          </cell>
          <cell r="C67">
            <v>66.740271392100723</v>
          </cell>
          <cell r="D67">
            <v>67.908708966779628</v>
          </cell>
          <cell r="E67">
            <v>62.899939196543599</v>
          </cell>
        </row>
        <row r="68">
          <cell r="A68">
            <v>8.6666666666666661</v>
          </cell>
          <cell r="B68">
            <v>70.845805669975974</v>
          </cell>
          <cell r="C68">
            <v>67.027138606482012</v>
          </cell>
          <cell r="D68">
            <v>67.684531952603109</v>
          </cell>
          <cell r="E68">
            <v>63.300208475757401</v>
          </cell>
        </row>
        <row r="69">
          <cell r="A69">
            <v>8.8000000000000007</v>
          </cell>
          <cell r="B69">
            <v>71.199505020737234</v>
          </cell>
          <cell r="C69">
            <v>67.501752614846907</v>
          </cell>
          <cell r="D69">
            <v>67.659887524665976</v>
          </cell>
          <cell r="E69">
            <v>63.962327179095254</v>
          </cell>
        </row>
        <row r="70">
          <cell r="A70">
            <v>8.9333333333333336</v>
          </cell>
          <cell r="B70">
            <v>70.196694965433352</v>
          </cell>
          <cell r="C70">
            <v>67.490095658336458</v>
          </cell>
          <cell r="D70">
            <v>67.647334729284594</v>
          </cell>
          <cell r="E70">
            <v>64.167398488108688</v>
          </cell>
        </row>
        <row r="71">
          <cell r="A71">
            <v>9.0666666666666664</v>
          </cell>
          <cell r="B71">
            <v>70.840636438363234</v>
          </cell>
          <cell r="C71">
            <v>67.125871079186197</v>
          </cell>
          <cell r="D71">
            <v>67.568855948043307</v>
          </cell>
          <cell r="E71">
            <v>64.091588070340791</v>
          </cell>
        </row>
        <row r="72">
          <cell r="A72">
            <v>9.1999999999999993</v>
          </cell>
          <cell r="B72">
            <v>70.984197952569232</v>
          </cell>
          <cell r="C72">
            <v>66.753448290600531</v>
          </cell>
          <cell r="D72">
            <v>67.840435952403695</v>
          </cell>
          <cell r="E72">
            <v>63.961055189841034</v>
          </cell>
        </row>
        <row r="73">
          <cell r="A73">
            <v>9.3333333333333339</v>
          </cell>
          <cell r="B73">
            <v>71.33133876663058</v>
          </cell>
          <cell r="C73">
            <v>67.202545963172113</v>
          </cell>
          <cell r="D73">
            <v>68.169699063827451</v>
          </cell>
          <cell r="E73">
            <v>63.944889336351224</v>
          </cell>
        </row>
        <row r="74">
          <cell r="A74">
            <v>9.4666666666666668</v>
          </cell>
          <cell r="B74">
            <v>70.729034450364409</v>
          </cell>
          <cell r="C74">
            <v>66.944626299764053</v>
          </cell>
          <cell r="D74">
            <v>68.264615219872951</v>
          </cell>
          <cell r="E74">
            <v>64.145655397204507</v>
          </cell>
        </row>
        <row r="75">
          <cell r="A75">
            <v>9.6</v>
          </cell>
          <cell r="B75">
            <v>70.658686020182401</v>
          </cell>
          <cell r="C75">
            <v>67.211938382319346</v>
          </cell>
          <cell r="D75">
            <v>68.226426807698914</v>
          </cell>
          <cell r="E75">
            <v>64.480937251304653</v>
          </cell>
        </row>
        <row r="76">
          <cell r="A76">
            <v>9.7333333333333325</v>
          </cell>
          <cell r="B76">
            <v>70.975137253539941</v>
          </cell>
          <cell r="C76">
            <v>67.20265948249029</v>
          </cell>
          <cell r="D76">
            <v>68.613816373776189</v>
          </cell>
          <cell r="E76">
            <v>65.366766220398176</v>
          </cell>
        </row>
        <row r="77">
          <cell r="A77">
            <v>9.8666666666666671</v>
          </cell>
          <cell r="B77">
            <v>71.012157182960948</v>
          </cell>
          <cell r="C77">
            <v>67.192802084626678</v>
          </cell>
          <cell r="D77">
            <v>68.420803651975007</v>
          </cell>
          <cell r="E77">
            <v>64.497789753804554</v>
          </cell>
        </row>
        <row r="78">
          <cell r="A78">
            <v>10</v>
          </cell>
          <cell r="B78">
            <v>71.278398617776176</v>
          </cell>
          <cell r="C78">
            <v>67.671487145550913</v>
          </cell>
          <cell r="D78">
            <v>68.427009029263473</v>
          </cell>
          <cell r="E78">
            <v>64.737718373969898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-0.14571915571408134</v>
          </cell>
          <cell r="C2">
            <v>-0.61446158499874493</v>
          </cell>
          <cell r="D2">
            <v>-0.52213360568615386</v>
          </cell>
          <cell r="E2">
            <v>-0.3417842979793253</v>
          </cell>
        </row>
        <row r="3">
          <cell r="A3">
            <v>0.13333333333333333</v>
          </cell>
          <cell r="B3">
            <v>0.18125723659669291</v>
          </cell>
          <cell r="C3">
            <v>-0.21779237118060912</v>
          </cell>
          <cell r="D3">
            <v>0.44880597676047529</v>
          </cell>
          <cell r="E3">
            <v>-1.0895511825019355E-2</v>
          </cell>
        </row>
        <row r="4">
          <cell r="A4">
            <v>0.26666666666666666</v>
          </cell>
          <cell r="B4">
            <v>0.36795482524724221</v>
          </cell>
          <cell r="C4">
            <v>0.22168982631645306</v>
          </cell>
          <cell r="D4">
            <v>-0.27193825705295893</v>
          </cell>
          <cell r="E4">
            <v>0.29318306630021951</v>
          </cell>
        </row>
        <row r="5">
          <cell r="A5">
            <v>0.4</v>
          </cell>
          <cell r="B5">
            <v>-8.83583518839135E-2</v>
          </cell>
          <cell r="C5">
            <v>0.34951374024838699</v>
          </cell>
          <cell r="D5">
            <v>-1.6445744899169057E-2</v>
          </cell>
          <cell r="E5">
            <v>-0.18685106834869902</v>
          </cell>
        </row>
        <row r="6">
          <cell r="A6">
            <v>0.53333333333333333</v>
          </cell>
          <cell r="B6">
            <v>-0.39386437522118278</v>
          </cell>
          <cell r="C6">
            <v>-3.8055889288530764E-2</v>
          </cell>
          <cell r="D6">
            <v>-0.20807609675589234</v>
          </cell>
          <cell r="E6">
            <v>-7.4316873920484028E-2</v>
          </cell>
        </row>
        <row r="7">
          <cell r="A7">
            <v>0.66666666666666663</v>
          </cell>
          <cell r="B7">
            <v>-0.19671193566266076</v>
          </cell>
          <cell r="C7">
            <v>3.9085863647057906E-2</v>
          </cell>
          <cell r="D7">
            <v>0.65670673475297825</v>
          </cell>
          <cell r="E7">
            <v>-9.0749987599855864E-2</v>
          </cell>
        </row>
        <row r="8">
          <cell r="A8">
            <v>0.8</v>
          </cell>
          <cell r="B8">
            <v>0.26437813859942949</v>
          </cell>
          <cell r="C8">
            <v>0.42887515217251782</v>
          </cell>
          <cell r="D8">
            <v>0.25572513345716175</v>
          </cell>
          <cell r="E8">
            <v>0.19453046915754868</v>
          </cell>
        </row>
        <row r="9">
          <cell r="A9">
            <v>0.93333333333333335</v>
          </cell>
          <cell r="B9">
            <v>0.57832751228575141</v>
          </cell>
          <cell r="C9">
            <v>0.11452948362690307</v>
          </cell>
          <cell r="D9">
            <v>0.21730440008120944</v>
          </cell>
          <cell r="E9">
            <v>6.6050354924597876E-2</v>
          </cell>
        </row>
        <row r="10">
          <cell r="A10">
            <v>1.0666666666666667</v>
          </cell>
          <cell r="B10">
            <v>2.4522782372375929E-2</v>
          </cell>
          <cell r="C10">
            <v>0.31621252206602257</v>
          </cell>
          <cell r="D10">
            <v>-0.48624734834085892</v>
          </cell>
          <cell r="E10">
            <v>0.1917952237763707</v>
          </cell>
        </row>
        <row r="12">
          <cell r="A12">
            <v>1.2</v>
          </cell>
          <cell r="B12">
            <v>26.322955705194829</v>
          </cell>
          <cell r="C12">
            <v>27.830528069670386</v>
          </cell>
          <cell r="D12">
            <v>15.536477573812311</v>
          </cell>
          <cell r="E12">
            <v>16.965655629459228</v>
          </cell>
        </row>
        <row r="13">
          <cell r="A13">
            <v>1.3333333333333333</v>
          </cell>
          <cell r="B13">
            <v>32.784520781961021</v>
          </cell>
          <cell r="C13">
            <v>33.658572610596877</v>
          </cell>
          <cell r="D13">
            <v>19.668756281815291</v>
          </cell>
          <cell r="E13">
            <v>21.67912459089667</v>
          </cell>
        </row>
        <row r="14">
          <cell r="A14">
            <v>1.4666666666666668</v>
          </cell>
          <cell r="B14">
            <v>37.733096291580296</v>
          </cell>
          <cell r="C14">
            <v>39.475329989004955</v>
          </cell>
          <cell r="D14">
            <v>22.788241907924572</v>
          </cell>
          <cell r="E14">
            <v>25.447096822933432</v>
          </cell>
        </row>
        <row r="15">
          <cell r="A15">
            <v>1.6</v>
          </cell>
          <cell r="B15">
            <v>41.971377943538776</v>
          </cell>
          <cell r="C15">
            <v>43.173164604797968</v>
          </cell>
          <cell r="D15">
            <v>25.758819549882027</v>
          </cell>
          <cell r="E15">
            <v>28.537019974973937</v>
          </cell>
        </row>
        <row r="16">
          <cell r="A16">
            <v>1.7333333333333334</v>
          </cell>
          <cell r="B16">
            <v>44.616195122382507</v>
          </cell>
          <cell r="C16">
            <v>46.200971676043125</v>
          </cell>
          <cell r="D16">
            <v>28.663501482634906</v>
          </cell>
          <cell r="E16">
            <v>31.940695646897083</v>
          </cell>
        </row>
        <row r="17">
          <cell r="A17">
            <v>1.8666666666666667</v>
          </cell>
          <cell r="B17">
            <v>47.705891232820676</v>
          </cell>
          <cell r="C17">
            <v>49.219101222046852</v>
          </cell>
          <cell r="D17">
            <v>31.125580994852562</v>
          </cell>
          <cell r="E17">
            <v>34.370762768060416</v>
          </cell>
        </row>
        <row r="18">
          <cell r="A18">
            <v>2</v>
          </cell>
          <cell r="B18">
            <v>50.422555429618612</v>
          </cell>
          <cell r="C18">
            <v>50.112885923493288</v>
          </cell>
          <cell r="D18">
            <v>33.742350693929872</v>
          </cell>
          <cell r="E18">
            <v>36.913829212057813</v>
          </cell>
        </row>
        <row r="19">
          <cell r="A19">
            <v>2.1333333333333333</v>
          </cell>
          <cell r="B19">
            <v>52.951465492628152</v>
          </cell>
          <cell r="C19">
            <v>52.446678903325356</v>
          </cell>
          <cell r="D19">
            <v>36.638129554933748</v>
          </cell>
          <cell r="E19">
            <v>38.019190738995484</v>
          </cell>
        </row>
        <row r="20">
          <cell r="A20">
            <v>2.2666666666666666</v>
          </cell>
          <cell r="B20">
            <v>54.004502642309767</v>
          </cell>
          <cell r="C20">
            <v>54.074322901913213</v>
          </cell>
          <cell r="D20">
            <v>39.190352738551866</v>
          </cell>
          <cell r="E20">
            <v>40.298242111823413</v>
          </cell>
        </row>
        <row r="21">
          <cell r="A21">
            <v>2.4</v>
          </cell>
          <cell r="B21">
            <v>55.363626680792741</v>
          </cell>
          <cell r="C21">
            <v>54.933221091110504</v>
          </cell>
          <cell r="D21">
            <v>40.357027029152057</v>
          </cell>
          <cell r="E21">
            <v>41.167914254500658</v>
          </cell>
        </row>
        <row r="22">
          <cell r="A22">
            <v>2.5333333333333332</v>
          </cell>
          <cell r="B22">
            <v>56.088655049592084</v>
          </cell>
          <cell r="C22">
            <v>55.986960219249518</v>
          </cell>
          <cell r="D22">
            <v>42.460027413625937</v>
          </cell>
          <cell r="E22">
            <v>42.537827021536444</v>
          </cell>
        </row>
        <row r="23">
          <cell r="A23">
            <v>2.6666666666666665</v>
          </cell>
          <cell r="B23">
            <v>57.774607209643456</v>
          </cell>
          <cell r="C23">
            <v>57.352861090985961</v>
          </cell>
          <cell r="D23">
            <v>44.470002609015033</v>
          </cell>
          <cell r="E23">
            <v>42.78260723296723</v>
          </cell>
        </row>
        <row r="24">
          <cell r="A24">
            <v>2.8</v>
          </cell>
          <cell r="B24">
            <v>58.696863309212226</v>
          </cell>
          <cell r="C24">
            <v>58.04474641988454</v>
          </cell>
          <cell r="D24">
            <v>45.128947469816325</v>
          </cell>
          <cell r="E24">
            <v>44.090568870697695</v>
          </cell>
        </row>
        <row r="25">
          <cell r="A25">
            <v>2.9333333333333336</v>
          </cell>
          <cell r="B25">
            <v>59.773670893979379</v>
          </cell>
          <cell r="C25">
            <v>58.747136441175222</v>
          </cell>
          <cell r="D25">
            <v>46.742215811427847</v>
          </cell>
          <cell r="E25">
            <v>44.816634428562139</v>
          </cell>
        </row>
        <row r="26">
          <cell r="A26">
            <v>3.0666666666666673</v>
          </cell>
          <cell r="B26">
            <v>60.335697014631869</v>
          </cell>
          <cell r="C26">
            <v>59.832703134849105</v>
          </cell>
          <cell r="D26">
            <v>47.4927139646379</v>
          </cell>
          <cell r="E26">
            <v>45.276527566457915</v>
          </cell>
        </row>
        <row r="27">
          <cell r="A27">
            <v>3.2</v>
          </cell>
          <cell r="B27">
            <v>60.803148885427341</v>
          </cell>
          <cell r="C27">
            <v>60.273634328820854</v>
          </cell>
          <cell r="D27">
            <v>49.640956032686269</v>
          </cell>
          <cell r="E27">
            <v>46.731000300205842</v>
          </cell>
        </row>
        <row r="28">
          <cell r="A28">
            <v>3.3333333333333335</v>
          </cell>
          <cell r="B28">
            <v>61.080540330949965</v>
          </cell>
          <cell r="C28">
            <v>60.817727717989307</v>
          </cell>
          <cell r="D28">
            <v>50.207304080556831</v>
          </cell>
          <cell r="E28">
            <v>47.35214465733587</v>
          </cell>
        </row>
        <row r="29">
          <cell r="A29">
            <v>3.4666666666666668</v>
          </cell>
          <cell r="B29">
            <v>62.011024113309098</v>
          </cell>
          <cell r="C29">
            <v>60.738519935901572</v>
          </cell>
          <cell r="D29">
            <v>50.596889817981783</v>
          </cell>
          <cell r="E29">
            <v>47.760879828501452</v>
          </cell>
        </row>
        <row r="30">
          <cell r="A30">
            <v>3.5999999999999996</v>
          </cell>
          <cell r="B30">
            <v>62.966527344358319</v>
          </cell>
          <cell r="C30">
            <v>61.61100493282148</v>
          </cell>
          <cell r="D30">
            <v>52.2223873698427</v>
          </cell>
          <cell r="E30">
            <v>48.337850151914516</v>
          </cell>
        </row>
        <row r="31">
          <cell r="A31">
            <v>3.7333333333333334</v>
          </cell>
          <cell r="B31">
            <v>63.206898109977665</v>
          </cell>
          <cell r="C31">
            <v>61.388792942139723</v>
          </cell>
          <cell r="D31">
            <v>52.851106792915701</v>
          </cell>
          <cell r="E31">
            <v>49.199862904395523</v>
          </cell>
        </row>
        <row r="32">
          <cell r="A32">
            <v>3.8666666666666671</v>
          </cell>
          <cell r="B32">
            <v>63.553922034154432</v>
          </cell>
          <cell r="C32">
            <v>62.339918086807977</v>
          </cell>
          <cell r="D32">
            <v>53.429627371537926</v>
          </cell>
          <cell r="E32">
            <v>49.642468099551976</v>
          </cell>
        </row>
        <row r="33">
          <cell r="A33">
            <v>4</v>
          </cell>
          <cell r="B33">
            <v>64.036861371552163</v>
          </cell>
          <cell r="C33">
            <v>62.622427429224082</v>
          </cell>
          <cell r="D33">
            <v>53.827029073239103</v>
          </cell>
          <cell r="E33">
            <v>50.320411888218118</v>
          </cell>
        </row>
        <row r="34">
          <cell r="A34">
            <v>4.1333333333333337</v>
          </cell>
          <cell r="B34">
            <v>64.461482301850026</v>
          </cell>
          <cell r="C34">
            <v>62.297930804572992</v>
          </cell>
          <cell r="D34">
            <v>54.942793893033411</v>
          </cell>
          <cell r="E34">
            <v>50.491661736083813</v>
          </cell>
        </row>
        <row r="35">
          <cell r="A35">
            <v>4.2666666666666666</v>
          </cell>
          <cell r="B35">
            <v>65.411781250052641</v>
          </cell>
          <cell r="C35">
            <v>63.294450107243058</v>
          </cell>
          <cell r="D35">
            <v>55.550950115112215</v>
          </cell>
          <cell r="E35">
            <v>50.737535679941566</v>
          </cell>
        </row>
        <row r="36">
          <cell r="A36">
            <v>4.4000000000000004</v>
          </cell>
          <cell r="B36">
            <v>65.20001103076342</v>
          </cell>
          <cell r="C36">
            <v>63.639986773798164</v>
          </cell>
          <cell r="D36">
            <v>56.129017808819427</v>
          </cell>
          <cell r="E36">
            <v>51.072262941331701</v>
          </cell>
        </row>
        <row r="37">
          <cell r="A37">
            <v>4.5333333333333332</v>
          </cell>
          <cell r="B37">
            <v>65.676933051043676</v>
          </cell>
          <cell r="C37">
            <v>63.790896998127359</v>
          </cell>
          <cell r="D37">
            <v>56.707681745275025</v>
          </cell>
          <cell r="E37">
            <v>51.350645411906157</v>
          </cell>
        </row>
        <row r="38">
          <cell r="A38">
            <v>4.666666666666667</v>
          </cell>
          <cell r="B38">
            <v>65.67548597981731</v>
          </cell>
          <cell r="C38">
            <v>63.941807529293207</v>
          </cell>
          <cell r="D38">
            <v>57.392897525741603</v>
          </cell>
          <cell r="E38">
            <v>52.064329469598519</v>
          </cell>
        </row>
        <row r="39">
          <cell r="A39">
            <v>4.8</v>
          </cell>
          <cell r="B39">
            <v>65.528667777286643</v>
          </cell>
          <cell r="C39">
            <v>64.186125878197771</v>
          </cell>
          <cell r="D39">
            <v>58.240451440257473</v>
          </cell>
          <cell r="E39">
            <v>51.654012091479906</v>
          </cell>
        </row>
        <row r="40">
          <cell r="A40">
            <v>4.9333333333333336</v>
          </cell>
          <cell r="B40">
            <v>66.148630780977911</v>
          </cell>
          <cell r="C40">
            <v>64.619550318306281</v>
          </cell>
          <cell r="D40">
            <v>58.222975236904702</v>
          </cell>
          <cell r="E40">
            <v>52.704850265204641</v>
          </cell>
        </row>
        <row r="41">
          <cell r="A41">
            <v>5.0666666666666664</v>
          </cell>
          <cell r="B41">
            <v>66.190678428153504</v>
          </cell>
          <cell r="C41">
            <v>64.373202790989367</v>
          </cell>
          <cell r="D41">
            <v>58.507787827760779</v>
          </cell>
          <cell r="E41">
            <v>52.415220273097702</v>
          </cell>
        </row>
        <row r="42">
          <cell r="A42">
            <v>5.2</v>
          </cell>
          <cell r="B42">
            <v>66.833788000496384</v>
          </cell>
          <cell r="C42">
            <v>64.27602554071423</v>
          </cell>
          <cell r="D42">
            <v>58.778634030707494</v>
          </cell>
          <cell r="E42">
            <v>52.531245503611125</v>
          </cell>
        </row>
        <row r="43">
          <cell r="A43">
            <v>5.333333333333333</v>
          </cell>
          <cell r="B43">
            <v>66.614858433221755</v>
          </cell>
          <cell r="C43">
            <v>64.560473867701901</v>
          </cell>
          <cell r="D43">
            <v>59.760662452138618</v>
          </cell>
          <cell r="E43">
            <v>52.601196618021</v>
          </cell>
        </row>
        <row r="44">
          <cell r="A44">
            <v>5.4666666666666668</v>
          </cell>
          <cell r="B44">
            <v>67.221602891799421</v>
          </cell>
          <cell r="C44">
            <v>64.875539311452783</v>
          </cell>
          <cell r="D44">
            <v>60.516619344610248</v>
          </cell>
          <cell r="E44">
            <v>52.744390856781514</v>
          </cell>
        </row>
        <row r="45">
          <cell r="A45">
            <v>5.6</v>
          </cell>
          <cell r="B45">
            <v>67.322465173548153</v>
          </cell>
          <cell r="C45">
            <v>65.584564860253536</v>
          </cell>
          <cell r="D45">
            <v>60.257658782283642</v>
          </cell>
          <cell r="E45">
            <v>52.877332372712281</v>
          </cell>
        </row>
        <row r="46">
          <cell r="A46">
            <v>5.7333333333333334</v>
          </cell>
          <cell r="B46">
            <v>67.275122555269562</v>
          </cell>
          <cell r="C46">
            <v>65.128965579809474</v>
          </cell>
          <cell r="D46">
            <v>60.932802503581797</v>
          </cell>
          <cell r="E46">
            <v>53.745888240099795</v>
          </cell>
        </row>
        <row r="47">
          <cell r="A47">
            <v>5.8666666666666671</v>
          </cell>
          <cell r="B47">
            <v>67.36936200457869</v>
          </cell>
          <cell r="C47">
            <v>66.2707576099438</v>
          </cell>
          <cell r="D47">
            <v>60.376851449759428</v>
          </cell>
          <cell r="E47">
            <v>53.60670758761254</v>
          </cell>
        </row>
        <row r="48">
          <cell r="A48">
            <v>6</v>
          </cell>
          <cell r="B48">
            <v>67.224091358866048</v>
          </cell>
          <cell r="C48">
            <v>65.713905227685785</v>
          </cell>
          <cell r="D48">
            <v>60.988505330429604</v>
          </cell>
          <cell r="E48">
            <v>53.443355790782093</v>
          </cell>
        </row>
        <row r="49">
          <cell r="A49">
            <v>6.1333333333333346</v>
          </cell>
          <cell r="B49">
            <v>67.603215981075394</v>
          </cell>
          <cell r="C49">
            <v>65.449202601853614</v>
          </cell>
          <cell r="D49">
            <v>61.631640953762187</v>
          </cell>
          <cell r="E49">
            <v>54.194699711545653</v>
          </cell>
        </row>
        <row r="50">
          <cell r="A50">
            <v>6.2666666666666675</v>
          </cell>
          <cell r="B50">
            <v>67.682216586638575</v>
          </cell>
          <cell r="C50">
            <v>66.14837502538451</v>
          </cell>
          <cell r="D50">
            <v>61.822859789085257</v>
          </cell>
          <cell r="E50">
            <v>53.588008314237143</v>
          </cell>
        </row>
        <row r="51">
          <cell r="A51">
            <v>6.4</v>
          </cell>
          <cell r="B51">
            <v>68.070977757189695</v>
          </cell>
          <cell r="C51">
            <v>66.09730918371892</v>
          </cell>
          <cell r="D51">
            <v>62.341295649370835</v>
          </cell>
          <cell r="E51">
            <v>54.337276128155153</v>
          </cell>
        </row>
        <row r="52">
          <cell r="A52">
            <v>6.5333333333333332</v>
          </cell>
          <cell r="B52">
            <v>68.134297776596895</v>
          </cell>
          <cell r="C52">
            <v>66.204397600855302</v>
          </cell>
          <cell r="D52">
            <v>62.760258750623819</v>
          </cell>
          <cell r="E52">
            <v>53.907451874506904</v>
          </cell>
        </row>
        <row r="53">
          <cell r="A53">
            <v>6.666666666666667</v>
          </cell>
          <cell r="B53">
            <v>68.01255117764704</v>
          </cell>
          <cell r="C53">
            <v>66.1543905199932</v>
          </cell>
          <cell r="D53">
            <v>62.511898449505296</v>
          </cell>
          <cell r="E53">
            <v>54.343874359176169</v>
          </cell>
        </row>
        <row r="54">
          <cell r="A54">
            <v>6.8</v>
          </cell>
          <cell r="B54">
            <v>68.227935275780681</v>
          </cell>
          <cell r="C54">
            <v>66.73449995047929</v>
          </cell>
          <cell r="D54">
            <v>62.47588345544051</v>
          </cell>
          <cell r="E54">
            <v>54.523043063636521</v>
          </cell>
        </row>
        <row r="55">
          <cell r="A55">
            <v>6.9333333333333336</v>
          </cell>
          <cell r="B55">
            <v>68.766632055617436</v>
          </cell>
          <cell r="C55">
            <v>66.454598609278705</v>
          </cell>
          <cell r="D55">
            <v>63.091185270867527</v>
          </cell>
          <cell r="E55">
            <v>54.970701071602832</v>
          </cell>
        </row>
        <row r="56">
          <cell r="A56">
            <v>7.0666666666666664</v>
          </cell>
          <cell r="B56">
            <v>68.469485961105022</v>
          </cell>
          <cell r="C56">
            <v>66.460476474574321</v>
          </cell>
          <cell r="D56">
            <v>62.94477970506729</v>
          </cell>
          <cell r="E56">
            <v>54.726387879481067</v>
          </cell>
        </row>
        <row r="57">
          <cell r="A57">
            <v>7.1999999999999993</v>
          </cell>
          <cell r="B57">
            <v>69.190132379632956</v>
          </cell>
          <cell r="C57">
            <v>66.773964212946282</v>
          </cell>
          <cell r="D57">
            <v>63.407072075861507</v>
          </cell>
          <cell r="E57">
            <v>55.184981096067865</v>
          </cell>
        </row>
        <row r="58">
          <cell r="A58">
            <v>7.3333333333333321</v>
          </cell>
          <cell r="B58">
            <v>68.90630054673602</v>
          </cell>
          <cell r="C58">
            <v>66.520312379480842</v>
          </cell>
          <cell r="D58">
            <v>63.363636044026123</v>
          </cell>
          <cell r="E58">
            <v>55.342636419709557</v>
          </cell>
        </row>
        <row r="59">
          <cell r="A59">
            <v>7.4666666666666668</v>
          </cell>
          <cell r="B59">
            <v>68.833108818259831</v>
          </cell>
          <cell r="C59">
            <v>66.938551840566163</v>
          </cell>
          <cell r="D59">
            <v>63.625911629622038</v>
          </cell>
          <cell r="E59">
            <v>55.002205857343505</v>
          </cell>
        </row>
        <row r="60">
          <cell r="A60">
            <v>7.6</v>
          </cell>
          <cell r="B60">
            <v>68.928398020039523</v>
          </cell>
          <cell r="C60">
            <v>66.29476819590343</v>
          </cell>
          <cell r="D60">
            <v>64.166734252138497</v>
          </cell>
          <cell r="E60">
            <v>54.594874884173699</v>
          </cell>
        </row>
        <row r="61">
          <cell r="A61">
            <v>7.7333333333333343</v>
          </cell>
          <cell r="B61">
            <v>69.096435149012038</v>
          </cell>
          <cell r="C61">
            <v>67.041297947442928</v>
          </cell>
          <cell r="D61">
            <v>64.048361930186942</v>
          </cell>
          <cell r="E61">
            <v>55.396865379543009</v>
          </cell>
        </row>
        <row r="62">
          <cell r="A62">
            <v>7.8666666666666671</v>
          </cell>
          <cell r="B62">
            <v>69.883526833786959</v>
          </cell>
          <cell r="C62">
            <v>66.799918060747075</v>
          </cell>
          <cell r="D62">
            <v>64.160416096626079</v>
          </cell>
          <cell r="E62">
            <v>55.153255636652602</v>
          </cell>
        </row>
        <row r="63">
          <cell r="A63">
            <v>8</v>
          </cell>
          <cell r="B63">
            <v>69.567048050677229</v>
          </cell>
          <cell r="C63">
            <v>67.659270855308961</v>
          </cell>
          <cell r="D63">
            <v>64.684950898384088</v>
          </cell>
          <cell r="E63">
            <v>55.426849750003854</v>
          </cell>
        </row>
        <row r="64">
          <cell r="A64">
            <v>8.1333333333333329</v>
          </cell>
          <cell r="B64">
            <v>69.159513851285823</v>
          </cell>
          <cell r="C64">
            <v>67.036399194531853</v>
          </cell>
          <cell r="D64">
            <v>64.975521311610805</v>
          </cell>
          <cell r="E64">
            <v>55.872872213648897</v>
          </cell>
        </row>
        <row r="65">
          <cell r="A65">
            <v>8.2666666666666675</v>
          </cell>
          <cell r="B65">
            <v>69.752683626608231</v>
          </cell>
          <cell r="C65">
            <v>67.054941954557123</v>
          </cell>
          <cell r="D65">
            <v>65.238862213524058</v>
          </cell>
          <cell r="E65">
            <v>55.853142282519549</v>
          </cell>
        </row>
        <row r="66">
          <cell r="A66">
            <v>8.4</v>
          </cell>
          <cell r="B66">
            <v>69.495372910363216</v>
          </cell>
          <cell r="C66">
            <v>67.120136238493018</v>
          </cell>
          <cell r="D66">
            <v>65.317363951569632</v>
          </cell>
          <cell r="E66">
            <v>55.747663862959385</v>
          </cell>
        </row>
        <row r="67">
          <cell r="A67">
            <v>8.5333333333333332</v>
          </cell>
          <cell r="B67">
            <v>69.586301248629141</v>
          </cell>
          <cell r="C67">
            <v>66.86948745806626</v>
          </cell>
          <cell r="D67">
            <v>65.269697756848728</v>
          </cell>
          <cell r="E67">
            <v>55.89539193838273</v>
          </cell>
        </row>
        <row r="68">
          <cell r="A68">
            <v>8.6666666666666661</v>
          </cell>
          <cell r="B68">
            <v>69.642640648793574</v>
          </cell>
          <cell r="C68">
            <v>67.392462997031558</v>
          </cell>
          <cell r="D68">
            <v>65.22967315447876</v>
          </cell>
          <cell r="E68">
            <v>56.043061319498953</v>
          </cell>
        </row>
        <row r="69">
          <cell r="A69">
            <v>8.8000000000000007</v>
          </cell>
          <cell r="B69">
            <v>69.644852303801741</v>
          </cell>
          <cell r="C69">
            <v>67.82666237271205</v>
          </cell>
          <cell r="D69">
            <v>65.425665203123714</v>
          </cell>
          <cell r="E69">
            <v>56.024404023781955</v>
          </cell>
        </row>
        <row r="70">
          <cell r="A70">
            <v>8.9333333333333336</v>
          </cell>
          <cell r="B70">
            <v>70.160183614866057</v>
          </cell>
          <cell r="C70">
            <v>66.864353366100787</v>
          </cell>
          <cell r="D70">
            <v>66.027547123006784</v>
          </cell>
          <cell r="E70">
            <v>56.186269515362056</v>
          </cell>
        </row>
        <row r="71">
          <cell r="A71">
            <v>9.0666666666666664</v>
          </cell>
          <cell r="B71">
            <v>69.750006566144577</v>
          </cell>
          <cell r="C71">
            <v>67.523993710809293</v>
          </cell>
          <cell r="D71">
            <v>65.867667267353141</v>
          </cell>
          <cell r="E71">
            <v>55.822464678280866</v>
          </cell>
        </row>
        <row r="72">
          <cell r="A72">
            <v>9.1999999999999993</v>
          </cell>
          <cell r="B72">
            <v>69.965511137537035</v>
          </cell>
          <cell r="C72">
            <v>67.68360921094542</v>
          </cell>
          <cell r="D72">
            <v>65.972871886015454</v>
          </cell>
          <cell r="E72">
            <v>56.004096369208114</v>
          </cell>
        </row>
        <row r="73">
          <cell r="A73">
            <v>9.3333333333333339</v>
          </cell>
          <cell r="B73">
            <v>69.762681651135892</v>
          </cell>
          <cell r="C73">
            <v>67.725395818404735</v>
          </cell>
          <cell r="D73">
            <v>65.780600966755458</v>
          </cell>
          <cell r="E73">
            <v>56.186729463045609</v>
          </cell>
        </row>
        <row r="74">
          <cell r="A74">
            <v>9.4666666666666668</v>
          </cell>
          <cell r="B74">
            <v>70.349138973571229</v>
          </cell>
          <cell r="C74">
            <v>67.816323699428764</v>
          </cell>
          <cell r="D74">
            <v>66.347818934911487</v>
          </cell>
          <cell r="E74">
            <v>55.443302297240074</v>
          </cell>
        </row>
        <row r="75">
          <cell r="A75">
            <v>9.6</v>
          </cell>
          <cell r="B75">
            <v>70.328265583014925</v>
          </cell>
          <cell r="C75">
            <v>67.668338382400606</v>
          </cell>
          <cell r="D75">
            <v>66.437663703792168</v>
          </cell>
          <cell r="E75">
            <v>56.213604431868575</v>
          </cell>
        </row>
        <row r="76">
          <cell r="A76">
            <v>9.7333333333333325</v>
          </cell>
          <cell r="B76">
            <v>69.753727276723069</v>
          </cell>
          <cell r="C76">
            <v>67.463021059251005</v>
          </cell>
          <cell r="D76">
            <v>65.71270397908981</v>
          </cell>
          <cell r="E76">
            <v>56.413186826367209</v>
          </cell>
        </row>
        <row r="77">
          <cell r="A77">
            <v>9.8666666666666671</v>
          </cell>
          <cell r="B77">
            <v>70.238078506970595</v>
          </cell>
          <cell r="C77">
            <v>67.701507632487022</v>
          </cell>
          <cell r="D77">
            <v>66.492705900153993</v>
          </cell>
          <cell r="E77">
            <v>56.826737030340752</v>
          </cell>
        </row>
        <row r="78">
          <cell r="A78">
            <v>10</v>
          </cell>
          <cell r="B78">
            <v>70.029904642319323</v>
          </cell>
          <cell r="C78">
            <v>67.998562452569402</v>
          </cell>
          <cell r="D78">
            <v>67.158397862817722</v>
          </cell>
          <cell r="E78">
            <v>56.167360716829293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89A_Mn_1"/>
      <sheetName val="Q89A_Mn_2"/>
      <sheetName val="Q89A_Cd_1"/>
      <sheetName val="Q89A_Cd_2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-1.1497798417035296</v>
          </cell>
          <cell r="C2">
            <v>-1.1421085236607981E-3</v>
          </cell>
          <cell r="D2">
            <v>-0.89565288664002052</v>
          </cell>
          <cell r="E2">
            <v>1.1796944503842262</v>
          </cell>
        </row>
        <row r="3">
          <cell r="A3">
            <v>0.13333333333333333</v>
          </cell>
          <cell r="B3">
            <v>-0.15177828085697453</v>
          </cell>
          <cell r="C3">
            <v>-1.0292326888341521</v>
          </cell>
          <cell r="D3">
            <v>-0.17978083281725243</v>
          </cell>
          <cell r="E3">
            <v>0.78822978366187724</v>
          </cell>
        </row>
        <row r="4">
          <cell r="A4">
            <v>0.26666666666666666</v>
          </cell>
          <cell r="B4">
            <v>-1.0944831331136027</v>
          </cell>
          <cell r="C4">
            <v>-1.4006656056874121</v>
          </cell>
          <cell r="D4">
            <v>-0.59661586209323547</v>
          </cell>
          <cell r="E4">
            <v>-1.177293354493812</v>
          </cell>
        </row>
        <row r="5">
          <cell r="A5">
            <v>0.4</v>
          </cell>
          <cell r="B5">
            <v>-0.10787083008066728</v>
          </cell>
          <cell r="C5">
            <v>-1.1437621562919804</v>
          </cell>
          <cell r="D5">
            <v>-0.23051093669069322</v>
          </cell>
          <cell r="E5">
            <v>-0.4349729786167742</v>
          </cell>
        </row>
        <row r="6">
          <cell r="A6">
            <v>0.53333333333333333</v>
          </cell>
          <cell r="B6">
            <v>-1.0281754005840378</v>
          </cell>
          <cell r="C6">
            <v>-1.0038003116136731</v>
          </cell>
          <cell r="D6">
            <v>-0.27848528628532598</v>
          </cell>
          <cell r="E6">
            <v>-0.73354830771800306</v>
          </cell>
        </row>
        <row r="7">
          <cell r="A7">
            <v>0.66666666666666663</v>
          </cell>
          <cell r="B7">
            <v>-1.2601812558186629</v>
          </cell>
          <cell r="C7">
            <v>0.59802323219883602</v>
          </cell>
          <cell r="D7">
            <v>-0.23977316546560423</v>
          </cell>
          <cell r="E7">
            <v>0.23425377798195726</v>
          </cell>
        </row>
        <row r="8">
          <cell r="A8">
            <v>0.8</v>
          </cell>
          <cell r="B8">
            <v>0.2721261064850975</v>
          </cell>
          <cell r="C8">
            <v>1.0966481247201052</v>
          </cell>
          <cell r="D8">
            <v>-1.3377051486319156</v>
          </cell>
          <cell r="E8">
            <v>-2.1903481456727443E-2</v>
          </cell>
        </row>
        <row r="9">
          <cell r="A9">
            <v>0.93333333333333335</v>
          </cell>
          <cell r="B9">
            <v>0.23872155708792747</v>
          </cell>
          <cell r="C9">
            <v>0.13782556165099141</v>
          </cell>
          <cell r="D9">
            <v>-0.75180112501407448</v>
          </cell>
          <cell r="E9">
            <v>-0.77691875292349244</v>
          </cell>
        </row>
        <row r="10">
          <cell r="A10">
            <v>1.0666666666666667</v>
          </cell>
          <cell r="B10">
            <v>1.1997195084858447</v>
          </cell>
          <cell r="C10">
            <v>1.4645520745633653</v>
          </cell>
          <cell r="D10">
            <v>-1.1560805287974327</v>
          </cell>
          <cell r="E10">
            <v>8.8120029234878772E-2</v>
          </cell>
        </row>
        <row r="12">
          <cell r="A12">
            <v>1.2</v>
          </cell>
          <cell r="B12">
            <v>14.270573957411749</v>
          </cell>
          <cell r="C12">
            <v>14.434314883937899</v>
          </cell>
          <cell r="D12">
            <v>10.729681150912061</v>
          </cell>
          <cell r="E12">
            <v>8.482450334948215</v>
          </cell>
        </row>
        <row r="13">
          <cell r="A13">
            <v>1.3333333333333333</v>
          </cell>
          <cell r="B13">
            <v>14.808503265099601</v>
          </cell>
          <cell r="C13">
            <v>15.296905048887901</v>
          </cell>
          <cell r="D13">
            <v>10.20337815505011</v>
          </cell>
          <cell r="E13">
            <v>8.2022148504844594</v>
          </cell>
        </row>
        <row r="14">
          <cell r="A14">
            <v>1.4666666666666668</v>
          </cell>
          <cell r="B14">
            <v>16.690607914245234</v>
          </cell>
          <cell r="C14">
            <v>16.497758771831599</v>
          </cell>
          <cell r="D14">
            <v>10.651626734601956</v>
          </cell>
          <cell r="E14">
            <v>8.104115872034745</v>
          </cell>
        </row>
        <row r="15">
          <cell r="A15">
            <v>1.6</v>
          </cell>
          <cell r="B15">
            <v>18.225824744990891</v>
          </cell>
          <cell r="C15">
            <v>17.6743024522317</v>
          </cell>
          <cell r="D15">
            <v>11.318778377997976</v>
          </cell>
          <cell r="E15">
            <v>9.136421620447706</v>
          </cell>
        </row>
        <row r="16">
          <cell r="A16">
            <v>1.7333333333333334</v>
          </cell>
          <cell r="B16">
            <v>20.661824255934309</v>
          </cell>
          <cell r="C16">
            <v>18.537565214211071</v>
          </cell>
          <cell r="D16">
            <v>10.450264263033446</v>
          </cell>
          <cell r="E16">
            <v>8.8621789183093895</v>
          </cell>
        </row>
        <row r="17">
          <cell r="A17">
            <v>1.8666666666666667</v>
          </cell>
          <cell r="B17">
            <v>22.383199832306936</v>
          </cell>
          <cell r="C17">
            <v>18.161636602104799</v>
          </cell>
          <cell r="D17">
            <v>11.263335828172503</v>
          </cell>
          <cell r="E17">
            <v>8.8962369996658825</v>
          </cell>
        </row>
        <row r="18">
          <cell r="A18">
            <v>2</v>
          </cell>
          <cell r="B18">
            <v>24.771966713505073</v>
          </cell>
          <cell r="C18">
            <v>19.88353117741454</v>
          </cell>
          <cell r="D18">
            <v>11.308864318629663</v>
          </cell>
          <cell r="E18">
            <v>8.5849510892081522</v>
          </cell>
        </row>
        <row r="19">
          <cell r="A19">
            <v>2.1333333333333333</v>
          </cell>
          <cell r="B19">
            <v>25.659906544221819</v>
          </cell>
          <cell r="C19">
            <v>20.717775060083596</v>
          </cell>
          <cell r="D19">
            <v>11.392136412143902</v>
          </cell>
          <cell r="E19">
            <v>9.076968222519211</v>
          </cell>
        </row>
        <row r="20">
          <cell r="A20">
            <v>2.2666666666666666</v>
          </cell>
          <cell r="B20">
            <v>27.037504313181252</v>
          </cell>
          <cell r="C20">
            <v>20.771319713763248</v>
          </cell>
          <cell r="D20">
            <v>11.707499849397593</v>
          </cell>
          <cell r="E20">
            <v>9.3276646450050116</v>
          </cell>
        </row>
        <row r="21">
          <cell r="A21">
            <v>2.4</v>
          </cell>
          <cell r="B21">
            <v>29.416794883915919</v>
          </cell>
          <cell r="C21">
            <v>21.607929067024926</v>
          </cell>
          <cell r="D21">
            <v>13.501782419491052</v>
          </cell>
          <cell r="E21">
            <v>9.5841913506515208</v>
          </cell>
        </row>
        <row r="22">
          <cell r="A22">
            <v>2.5333333333333332</v>
          </cell>
          <cell r="B22">
            <v>31.154426135686819</v>
          </cell>
          <cell r="C22">
            <v>21.245991854754447</v>
          </cell>
          <cell r="D22">
            <v>11.73713445684608</v>
          </cell>
          <cell r="E22">
            <v>9.9858506657200099</v>
          </cell>
        </row>
        <row r="23">
          <cell r="A23">
            <v>2.6666666666666665</v>
          </cell>
          <cell r="B23">
            <v>31.026537022147053</v>
          </cell>
          <cell r="C23">
            <v>22.530521946185992</v>
          </cell>
          <cell r="D23">
            <v>12.807669927795295</v>
          </cell>
          <cell r="E23">
            <v>9.4500753416304732</v>
          </cell>
        </row>
        <row r="24">
          <cell r="A24">
            <v>2.8</v>
          </cell>
          <cell r="B24">
            <v>34.285539545783095</v>
          </cell>
          <cell r="C24">
            <v>23.434416801015082</v>
          </cell>
          <cell r="D24">
            <v>13.053863413044695</v>
          </cell>
          <cell r="E24">
            <v>9.9087808244236566</v>
          </cell>
        </row>
        <row r="25">
          <cell r="A25">
            <v>2.9333333333333336</v>
          </cell>
          <cell r="B25">
            <v>34.159754352357822</v>
          </cell>
          <cell r="C25">
            <v>23.602552253694583</v>
          </cell>
          <cell r="D25">
            <v>13.44889706634951</v>
          </cell>
          <cell r="E25">
            <v>9.7125661710658235</v>
          </cell>
        </row>
        <row r="26">
          <cell r="A26">
            <v>3.0666666666666673</v>
          </cell>
          <cell r="B26">
            <v>35.302992049180332</v>
          </cell>
          <cell r="C26">
            <v>24.481664464099122</v>
          </cell>
          <cell r="D26">
            <v>13.171755342585294</v>
          </cell>
          <cell r="E26">
            <v>10.670376231206149</v>
          </cell>
        </row>
        <row r="27">
          <cell r="A27">
            <v>3.2</v>
          </cell>
          <cell r="B27">
            <v>37.381712243328408</v>
          </cell>
          <cell r="C27">
            <v>24.610639933945365</v>
          </cell>
          <cell r="D27">
            <v>13.691164369581125</v>
          </cell>
          <cell r="E27">
            <v>9.2160411769127979</v>
          </cell>
        </row>
        <row r="28">
          <cell r="A28">
            <v>3.3333333333333335</v>
          </cell>
          <cell r="B28">
            <v>38.946611556509666</v>
          </cell>
          <cell r="C28">
            <v>25.0702903067622</v>
          </cell>
          <cell r="D28">
            <v>13.721376866203126</v>
          </cell>
          <cell r="E28">
            <v>10.40368896592048</v>
          </cell>
        </row>
        <row r="29">
          <cell r="A29">
            <v>3.4666666666666668</v>
          </cell>
          <cell r="B29">
            <v>39.859736578483243</v>
          </cell>
          <cell r="C29">
            <v>25.46610274630542</v>
          </cell>
          <cell r="D29">
            <v>14.34006351269564</v>
          </cell>
          <cell r="E29">
            <v>11.094590436852659</v>
          </cell>
        </row>
        <row r="30">
          <cell r="A30">
            <v>3.5999999999999996</v>
          </cell>
          <cell r="B30">
            <v>40.692714728510708</v>
          </cell>
          <cell r="C30">
            <v>25.832185772130167</v>
          </cell>
          <cell r="D30">
            <v>13.502912753209102</v>
          </cell>
          <cell r="E30">
            <v>11.095688113932511</v>
          </cell>
        </row>
        <row r="31">
          <cell r="A31">
            <v>3.7333333333333334</v>
          </cell>
          <cell r="B31">
            <v>42.669507925232018</v>
          </cell>
          <cell r="C31">
            <v>26.629844438722195</v>
          </cell>
          <cell r="D31">
            <v>14.865502841740792</v>
          </cell>
          <cell r="E31">
            <v>11.109767267791511</v>
          </cell>
        </row>
        <row r="32">
          <cell r="A32">
            <v>3.8666666666666671</v>
          </cell>
          <cell r="B32">
            <v>42.649834153583711</v>
          </cell>
          <cell r="C32">
            <v>27.92679044260337</v>
          </cell>
          <cell r="D32">
            <v>14.556824627716477</v>
          </cell>
          <cell r="E32">
            <v>11.226161448379557</v>
          </cell>
        </row>
        <row r="33">
          <cell r="A33">
            <v>4</v>
          </cell>
          <cell r="B33">
            <v>43.230253538901898</v>
          </cell>
          <cell r="C33">
            <v>28.05287368823705</v>
          </cell>
          <cell r="D33">
            <v>15.442788980689116</v>
          </cell>
          <cell r="E33">
            <v>11.437262130805204</v>
          </cell>
        </row>
        <row r="34">
          <cell r="A34">
            <v>4.1333333333333337</v>
          </cell>
          <cell r="B34">
            <v>45.214733399543178</v>
          </cell>
          <cell r="C34">
            <v>28.541140242200328</v>
          </cell>
          <cell r="D34">
            <v>14.967311667886495</v>
          </cell>
          <cell r="E34">
            <v>10.06173524306716</v>
          </cell>
        </row>
        <row r="35">
          <cell r="A35">
            <v>4.2666666666666666</v>
          </cell>
          <cell r="B35">
            <v>44.966140595599498</v>
          </cell>
          <cell r="C35">
            <v>28.886127047320489</v>
          </cell>
          <cell r="D35">
            <v>15.757760222244116</v>
          </cell>
          <cell r="E35">
            <v>10.164539780320748</v>
          </cell>
        </row>
        <row r="36">
          <cell r="A36">
            <v>4.4000000000000004</v>
          </cell>
          <cell r="B36">
            <v>46.793170272212102</v>
          </cell>
          <cell r="C36">
            <v>29.624812490670244</v>
          </cell>
          <cell r="D36">
            <v>14.953033759148745</v>
          </cell>
          <cell r="E36">
            <v>10.766183218342796</v>
          </cell>
        </row>
        <row r="37">
          <cell r="A37">
            <v>4.5333333333333332</v>
          </cell>
          <cell r="B37">
            <v>47.483893329863818</v>
          </cell>
          <cell r="C37">
            <v>30.508553452007764</v>
          </cell>
          <cell r="D37">
            <v>15.76585180511767</v>
          </cell>
          <cell r="E37">
            <v>10.851512190110256</v>
          </cell>
        </row>
        <row r="38">
          <cell r="A38">
            <v>4.666666666666667</v>
          </cell>
          <cell r="B38">
            <v>47.811694817995203</v>
          </cell>
          <cell r="C38">
            <v>31.039852176444242</v>
          </cell>
          <cell r="D38">
            <v>15.874717655950903</v>
          </cell>
          <cell r="E38">
            <v>10.696584648346139</v>
          </cell>
        </row>
        <row r="39">
          <cell r="A39">
            <v>4.8</v>
          </cell>
          <cell r="B39">
            <v>48.515674147222946</v>
          </cell>
          <cell r="C39">
            <v>31.995088828556504</v>
          </cell>
          <cell r="D39">
            <v>16.745440196486879</v>
          </cell>
          <cell r="E39">
            <v>11.674065930504515</v>
          </cell>
        </row>
        <row r="40">
          <cell r="A40">
            <v>4.9333333333333336</v>
          </cell>
          <cell r="B40">
            <v>48.623323660623932</v>
          </cell>
          <cell r="C40">
            <v>31.943895026496492</v>
          </cell>
          <cell r="D40">
            <v>16.41123635626618</v>
          </cell>
          <cell r="E40">
            <v>12.166036006515197</v>
          </cell>
        </row>
        <row r="41">
          <cell r="A41">
            <v>5.0666666666666664</v>
          </cell>
          <cell r="B41">
            <v>49.59895419059184</v>
          </cell>
          <cell r="C41">
            <v>32.721081235632184</v>
          </cell>
          <cell r="D41">
            <v>16.444671071529108</v>
          </cell>
          <cell r="E41">
            <v>12.984216323087201</v>
          </cell>
        </row>
        <row r="42">
          <cell r="A42">
            <v>5.2</v>
          </cell>
          <cell r="B42">
            <v>49.991820645184603</v>
          </cell>
          <cell r="C42">
            <v>33.213405985968052</v>
          </cell>
          <cell r="D42">
            <v>16.636377616963181</v>
          </cell>
          <cell r="E42">
            <v>12.084330092716337</v>
          </cell>
        </row>
        <row r="43">
          <cell r="A43">
            <v>5.333333333333333</v>
          </cell>
          <cell r="B43">
            <v>50.660526396912132</v>
          </cell>
          <cell r="C43">
            <v>33.302297053664724</v>
          </cell>
          <cell r="D43">
            <v>17.498983217261571</v>
          </cell>
          <cell r="E43">
            <v>12.300486863514866</v>
          </cell>
        </row>
        <row r="44">
          <cell r="A44">
            <v>5.4666666666666668</v>
          </cell>
          <cell r="B44">
            <v>50.662833105068373</v>
          </cell>
          <cell r="C44">
            <v>33.351545277653379</v>
          </cell>
          <cell r="D44">
            <v>18.148053469907666</v>
          </cell>
          <cell r="E44">
            <v>12.021289328433006</v>
          </cell>
        </row>
        <row r="45">
          <cell r="A45">
            <v>5.6</v>
          </cell>
          <cell r="B45">
            <v>51.827498652094718</v>
          </cell>
          <cell r="C45">
            <v>34.571625777728016</v>
          </cell>
          <cell r="D45">
            <v>18.233324330734149</v>
          </cell>
          <cell r="E45">
            <v>12.606604358503178</v>
          </cell>
        </row>
        <row r="46">
          <cell r="A46">
            <v>5.7333333333333334</v>
          </cell>
          <cell r="B46">
            <v>52.237317823459676</v>
          </cell>
          <cell r="C46">
            <v>34.373656961859979</v>
          </cell>
          <cell r="D46">
            <v>17.339613639089066</v>
          </cell>
          <cell r="E46">
            <v>11.60644349899766</v>
          </cell>
        </row>
        <row r="47">
          <cell r="A47">
            <v>5.8666666666666671</v>
          </cell>
          <cell r="B47">
            <v>52.584912712001625</v>
          </cell>
          <cell r="C47">
            <v>35.771670621361395</v>
          </cell>
          <cell r="D47">
            <v>18.403985181848892</v>
          </cell>
          <cell r="E47">
            <v>12.11786899849649</v>
          </cell>
        </row>
        <row r="48">
          <cell r="A48">
            <v>6</v>
          </cell>
          <cell r="B48">
            <v>53.044542794113397</v>
          </cell>
          <cell r="C48">
            <v>34.954478234811162</v>
          </cell>
          <cell r="D48">
            <v>18.01421589545096</v>
          </cell>
          <cell r="E48">
            <v>13.258759084530572</v>
          </cell>
        </row>
        <row r="49">
          <cell r="A49">
            <v>6.1333333333333346</v>
          </cell>
          <cell r="B49">
            <v>53.890758687078957</v>
          </cell>
          <cell r="C49">
            <v>36.415127978429616</v>
          </cell>
          <cell r="D49">
            <v>17.387574971850015</v>
          </cell>
          <cell r="E49">
            <v>12.334895689943195</v>
          </cell>
        </row>
        <row r="50">
          <cell r="A50">
            <v>6.2666666666666675</v>
          </cell>
          <cell r="B50">
            <v>53.474196577326737</v>
          </cell>
          <cell r="C50">
            <v>36.634682846320345</v>
          </cell>
          <cell r="D50">
            <v>19.29715648941561</v>
          </cell>
          <cell r="E50">
            <v>13.285044128800536</v>
          </cell>
        </row>
        <row r="51">
          <cell r="A51">
            <v>6.4</v>
          </cell>
          <cell r="B51">
            <v>53.822317697689883</v>
          </cell>
          <cell r="C51">
            <v>37.207742820197041</v>
          </cell>
          <cell r="D51">
            <v>19.729727461716024</v>
          </cell>
          <cell r="E51">
            <v>13.061745508686942</v>
          </cell>
        </row>
        <row r="52">
          <cell r="A52">
            <v>6.5333333333333332</v>
          </cell>
          <cell r="B52">
            <v>53.924342710989677</v>
          </cell>
          <cell r="C52">
            <v>37.233973440438874</v>
          </cell>
          <cell r="D52">
            <v>19.268595730632811</v>
          </cell>
          <cell r="E52">
            <v>12.384761500167061</v>
          </cell>
        </row>
        <row r="53">
          <cell r="A53">
            <v>6.666666666666667</v>
          </cell>
          <cell r="B53">
            <v>55.083943143811254</v>
          </cell>
          <cell r="C53">
            <v>38.396131465890434</v>
          </cell>
          <cell r="D53">
            <v>19.828389686831443</v>
          </cell>
          <cell r="E53">
            <v>13.420824553123953</v>
          </cell>
        </row>
        <row r="54">
          <cell r="A54">
            <v>6.8</v>
          </cell>
          <cell r="B54">
            <v>55.14603294127852</v>
          </cell>
          <cell r="C54">
            <v>38.425730838184798</v>
          </cell>
          <cell r="D54">
            <v>19.488438580677855</v>
          </cell>
          <cell r="E54">
            <v>13.003417543434679</v>
          </cell>
        </row>
        <row r="55">
          <cell r="A55">
            <v>6.9333333333333336</v>
          </cell>
          <cell r="B55">
            <v>55.674567565559315</v>
          </cell>
          <cell r="C55">
            <v>38.460444320794153</v>
          </cell>
          <cell r="D55">
            <v>20.459045994116654</v>
          </cell>
          <cell r="E55">
            <v>13.644419111259607</v>
          </cell>
        </row>
        <row r="56">
          <cell r="A56">
            <v>7.0666666666666664</v>
          </cell>
          <cell r="B56">
            <v>55.371831365831085</v>
          </cell>
          <cell r="C56">
            <v>39.818296959620838</v>
          </cell>
          <cell r="D56">
            <v>18.693396818911154</v>
          </cell>
          <cell r="E56">
            <v>12.57618774223187</v>
          </cell>
        </row>
        <row r="57">
          <cell r="A57">
            <v>7.1999999999999993</v>
          </cell>
          <cell r="B57">
            <v>55.62732475843525</v>
          </cell>
          <cell r="C57">
            <v>39.458229298402742</v>
          </cell>
          <cell r="D57">
            <v>20.548178280036034</v>
          </cell>
          <cell r="E57">
            <v>13.515779525559633</v>
          </cell>
        </row>
        <row r="58">
          <cell r="A58">
            <v>7.3333333333333321</v>
          </cell>
          <cell r="B58">
            <v>56.371621817012169</v>
          </cell>
          <cell r="C58">
            <v>40.049672383564712</v>
          </cell>
          <cell r="D58">
            <v>20.741723867526176</v>
          </cell>
          <cell r="E58">
            <v>13.441672589375205</v>
          </cell>
        </row>
        <row r="59">
          <cell r="A59">
            <v>7.4666666666666668</v>
          </cell>
          <cell r="B59">
            <v>55.579884829849362</v>
          </cell>
          <cell r="C59">
            <v>40.900467386177041</v>
          </cell>
          <cell r="D59">
            <v>21.670434923009797</v>
          </cell>
          <cell r="E59">
            <v>13.166682147510858</v>
          </cell>
        </row>
        <row r="60">
          <cell r="A60">
            <v>7.6</v>
          </cell>
          <cell r="B60">
            <v>56.917684051088557</v>
          </cell>
          <cell r="C60">
            <v>41.423099391327057</v>
          </cell>
          <cell r="D60">
            <v>20.526982394015306</v>
          </cell>
          <cell r="E60">
            <v>14.144336888573338</v>
          </cell>
        </row>
        <row r="61">
          <cell r="A61">
            <v>7.7333333333333343</v>
          </cell>
          <cell r="B61">
            <v>56.612960495561921</v>
          </cell>
          <cell r="C61">
            <v>41.662513967383191</v>
          </cell>
          <cell r="D61">
            <v>21.7105730814379</v>
          </cell>
          <cell r="E61">
            <v>13.969317094052787</v>
          </cell>
        </row>
        <row r="62">
          <cell r="A62">
            <v>7.8666666666666671</v>
          </cell>
          <cell r="B62">
            <v>57.981956349929163</v>
          </cell>
          <cell r="C62">
            <v>41.77217178496791</v>
          </cell>
          <cell r="D62">
            <v>22.002519299346918</v>
          </cell>
          <cell r="E62">
            <v>13.570560049281658</v>
          </cell>
        </row>
        <row r="63">
          <cell r="A63">
            <v>8</v>
          </cell>
          <cell r="B63">
            <v>56.856171098244999</v>
          </cell>
          <cell r="C63">
            <v>41.354537181295711</v>
          </cell>
          <cell r="D63">
            <v>21.571146290113727</v>
          </cell>
          <cell r="E63">
            <v>13.662455276478454</v>
          </cell>
        </row>
        <row r="64">
          <cell r="A64">
            <v>8.1333333333333329</v>
          </cell>
          <cell r="B64">
            <v>57.133007335848724</v>
          </cell>
          <cell r="C64">
            <v>42.097558220256758</v>
          </cell>
          <cell r="D64">
            <v>22.460081433256388</v>
          </cell>
          <cell r="E64">
            <v>14.123447925158704</v>
          </cell>
        </row>
        <row r="65">
          <cell r="A65">
            <v>8.2666666666666675</v>
          </cell>
          <cell r="B65">
            <v>57.77775312111487</v>
          </cell>
          <cell r="C65">
            <v>43.413324258844611</v>
          </cell>
          <cell r="D65">
            <v>22.217920809875014</v>
          </cell>
          <cell r="E65">
            <v>14.7605023438022</v>
          </cell>
        </row>
        <row r="66">
          <cell r="A66">
            <v>8.4</v>
          </cell>
          <cell r="B66">
            <v>58.045726887414347</v>
          </cell>
          <cell r="C66">
            <v>43.34141331056874</v>
          </cell>
          <cell r="D66">
            <v>22.88602997945052</v>
          </cell>
          <cell r="E66">
            <v>15.278087345472771</v>
          </cell>
        </row>
        <row r="67">
          <cell r="A67">
            <v>8.5333333333333332</v>
          </cell>
          <cell r="B67">
            <v>57.905514736750803</v>
          </cell>
          <cell r="C67">
            <v>43.606884710404536</v>
          </cell>
          <cell r="D67">
            <v>22.596761982040309</v>
          </cell>
          <cell r="E67">
            <v>14.375674926495151</v>
          </cell>
        </row>
        <row r="68">
          <cell r="A68">
            <v>8.6666666666666661</v>
          </cell>
          <cell r="B68">
            <v>58.432096754271825</v>
          </cell>
          <cell r="C68">
            <v>43.24570556053142</v>
          </cell>
          <cell r="D68">
            <v>23.825972841318546</v>
          </cell>
          <cell r="E68">
            <v>14.761827479117935</v>
          </cell>
        </row>
        <row r="69">
          <cell r="A69">
            <v>8.8000000000000007</v>
          </cell>
          <cell r="B69">
            <v>57.984558971434353</v>
          </cell>
          <cell r="C69">
            <v>43.901413987535449</v>
          </cell>
          <cell r="D69">
            <v>23.643053330283749</v>
          </cell>
          <cell r="E69">
            <v>14.751160414300029</v>
          </cell>
        </row>
        <row r="70">
          <cell r="A70">
            <v>8.9333333333333336</v>
          </cell>
          <cell r="B70">
            <v>58.421114267933042</v>
          </cell>
          <cell r="C70">
            <v>44.644991762576502</v>
          </cell>
          <cell r="D70">
            <v>22.763299595203243</v>
          </cell>
          <cell r="E70">
            <v>14.931902294520548</v>
          </cell>
        </row>
        <row r="71">
          <cell r="A71">
            <v>9.0666666666666664</v>
          </cell>
          <cell r="B71">
            <v>58.717960143840166</v>
          </cell>
          <cell r="C71">
            <v>45.169590042916852</v>
          </cell>
          <cell r="D71">
            <v>23.118285858855984</v>
          </cell>
          <cell r="E71">
            <v>14.856751278817242</v>
          </cell>
        </row>
        <row r="72">
          <cell r="A72">
            <v>9.1999999999999993</v>
          </cell>
          <cell r="B72">
            <v>58.198438884841124</v>
          </cell>
          <cell r="C72">
            <v>44.718330718763994</v>
          </cell>
          <cell r="D72">
            <v>23.818328568432605</v>
          </cell>
          <cell r="E72">
            <v>15.226650136986304</v>
          </cell>
        </row>
        <row r="73">
          <cell r="A73">
            <v>9.3333333333333339</v>
          </cell>
          <cell r="B73">
            <v>59.020360727874632</v>
          </cell>
          <cell r="C73">
            <v>45.088175573219885</v>
          </cell>
          <cell r="D73">
            <v>24.070280572992907</v>
          </cell>
          <cell r="E73">
            <v>15.485614839625793</v>
          </cell>
        </row>
        <row r="74">
          <cell r="A74">
            <v>9.4666666666666668</v>
          </cell>
          <cell r="B74">
            <v>59.006468353716713</v>
          </cell>
          <cell r="C74">
            <v>45.85908279108822</v>
          </cell>
          <cell r="D74">
            <v>23.874111770211687</v>
          </cell>
          <cell r="E74">
            <v>14.744619296692285</v>
          </cell>
        </row>
        <row r="75">
          <cell r="A75">
            <v>9.6</v>
          </cell>
          <cell r="B75">
            <v>59.090357498771212</v>
          </cell>
          <cell r="C75">
            <v>46.207322094715629</v>
          </cell>
          <cell r="D75">
            <v>25.756905028853737</v>
          </cell>
          <cell r="E75">
            <v>15.132990937186761</v>
          </cell>
        </row>
        <row r="76">
          <cell r="A76">
            <v>9.7333333333333325</v>
          </cell>
          <cell r="B76">
            <v>59.504388687657212</v>
          </cell>
          <cell r="C76">
            <v>46.242857031273324</v>
          </cell>
          <cell r="D76">
            <v>24.305930282344331</v>
          </cell>
          <cell r="E76">
            <v>15.705819530571329</v>
          </cell>
        </row>
        <row r="77">
          <cell r="A77">
            <v>9.8666666666666671</v>
          </cell>
          <cell r="B77">
            <v>59.235744928296754</v>
          </cell>
          <cell r="C77">
            <v>47.805685358262423</v>
          </cell>
          <cell r="D77">
            <v>25.555754284427429</v>
          </cell>
          <cell r="E77">
            <v>15.490104198128972</v>
          </cell>
        </row>
        <row r="78">
          <cell r="A78">
            <v>10</v>
          </cell>
          <cell r="B78">
            <v>60.378057471159678</v>
          </cell>
          <cell r="C78">
            <v>48.064364816390508</v>
          </cell>
          <cell r="D78">
            <v>24.576853509036141</v>
          </cell>
          <cell r="E78">
            <v>15.659530222185097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0.36494347087872026</v>
          </cell>
          <cell r="C2">
            <v>0.24782120582120215</v>
          </cell>
          <cell r="D2">
            <v>0.23739386494252801</v>
          </cell>
          <cell r="E2">
            <v>0.45005929675716083</v>
          </cell>
        </row>
        <row r="3">
          <cell r="A3">
            <v>0.13333333333333333</v>
          </cell>
          <cell r="B3">
            <v>-0.31980911401597817</v>
          </cell>
          <cell r="C3">
            <v>0.73633121621621567</v>
          </cell>
          <cell r="D3">
            <v>0.11793859195402562</v>
          </cell>
          <cell r="E3">
            <v>-6.9920405354450904E-2</v>
          </cell>
        </row>
        <row r="4">
          <cell r="A4">
            <v>0.26666666666666666</v>
          </cell>
          <cell r="B4">
            <v>-0.31967399215686421</v>
          </cell>
          <cell r="C4">
            <v>0.45408073804574001</v>
          </cell>
          <cell r="D4">
            <v>0.68100139367815937</v>
          </cell>
          <cell r="E4">
            <v>-0.72875906297134641</v>
          </cell>
        </row>
        <row r="5">
          <cell r="A5">
            <v>0.4</v>
          </cell>
          <cell r="B5">
            <v>0.19214618620189303</v>
          </cell>
          <cell r="C5">
            <v>-1.0618816112266096</v>
          </cell>
          <cell r="D5">
            <v>-0.17377136781608829</v>
          </cell>
          <cell r="E5">
            <v>-0.75243141779788947</v>
          </cell>
        </row>
        <row r="6">
          <cell r="A6">
            <v>0.53333333333333333</v>
          </cell>
          <cell r="B6">
            <v>-0.68409044909223349</v>
          </cell>
          <cell r="C6">
            <v>-1.1766072661122711</v>
          </cell>
          <cell r="D6">
            <v>-0.24506842241378973</v>
          </cell>
          <cell r="E6">
            <v>-0.79608889140271766</v>
          </cell>
        </row>
        <row r="7">
          <cell r="A7">
            <v>0.66666666666666663</v>
          </cell>
          <cell r="B7">
            <v>-1.337489316630351</v>
          </cell>
          <cell r="C7">
            <v>-0.62120549896049615</v>
          </cell>
          <cell r="D7">
            <v>-0.49248758620689675</v>
          </cell>
          <cell r="E7">
            <v>-0.7772742533936724</v>
          </cell>
        </row>
        <row r="8">
          <cell r="A8">
            <v>0.8</v>
          </cell>
          <cell r="B8">
            <v>-7.4060588090047091E-2</v>
          </cell>
          <cell r="C8">
            <v>0.10013781704781499</v>
          </cell>
          <cell r="D8">
            <v>0.83632980459769612</v>
          </cell>
          <cell r="E8">
            <v>-0.24090986613876766</v>
          </cell>
        </row>
        <row r="9">
          <cell r="A9">
            <v>0.93333333333333335</v>
          </cell>
          <cell r="B9">
            <v>-4.0218632244011454E-2</v>
          </cell>
          <cell r="C9">
            <v>5.2762993762574262E-4</v>
          </cell>
          <cell r="D9">
            <v>2.487423275861822E-2</v>
          </cell>
          <cell r="E9">
            <v>-0.34215464743590013</v>
          </cell>
        </row>
        <row r="10">
          <cell r="A10">
            <v>1.0666666666666667</v>
          </cell>
          <cell r="B10">
            <v>-0.44468652723311458</v>
          </cell>
          <cell r="C10">
            <v>0.51630749480249416</v>
          </cell>
          <cell r="D10">
            <v>-0.50216425287356603</v>
          </cell>
          <cell r="E10">
            <v>-1.1457491704374037</v>
          </cell>
        </row>
        <row r="12">
          <cell r="A12">
            <v>1.2</v>
          </cell>
          <cell r="B12">
            <v>11.969144900944086</v>
          </cell>
          <cell r="C12">
            <v>18.004851247401245</v>
          </cell>
          <cell r="D12">
            <v>8.2892775660919575</v>
          </cell>
          <cell r="E12">
            <v>9.2461578223981924</v>
          </cell>
        </row>
        <row r="13">
          <cell r="A13">
            <v>1.3333333333333333</v>
          </cell>
          <cell r="B13">
            <v>12.964664717647064</v>
          </cell>
          <cell r="C13">
            <v>18.130523024948026</v>
          </cell>
          <cell r="D13">
            <v>9.5705960948275823</v>
          </cell>
          <cell r="E13">
            <v>8.6009349660633418</v>
          </cell>
        </row>
        <row r="14">
          <cell r="A14">
            <v>1.4666666666666668</v>
          </cell>
          <cell r="B14">
            <v>14.455929829629628</v>
          </cell>
          <cell r="C14">
            <v>18.725110436590434</v>
          </cell>
          <cell r="D14">
            <v>9.4091291695402255</v>
          </cell>
          <cell r="E14">
            <v>10.299000469457011</v>
          </cell>
        </row>
        <row r="15">
          <cell r="A15">
            <v>1.6</v>
          </cell>
          <cell r="B15">
            <v>16.711973483369647</v>
          </cell>
          <cell r="C15">
            <v>18.671844948024948</v>
          </cell>
          <cell r="D15">
            <v>8.7172635747126463</v>
          </cell>
          <cell r="E15">
            <v>8.9048273868778285</v>
          </cell>
        </row>
        <row r="16">
          <cell r="A16">
            <v>1.7333333333333334</v>
          </cell>
          <cell r="B16">
            <v>18.278938471895419</v>
          </cell>
          <cell r="C16">
            <v>19.8868674012474</v>
          </cell>
          <cell r="D16">
            <v>9.5350039971264344</v>
          </cell>
          <cell r="E16">
            <v>8.97594815799396</v>
          </cell>
        </row>
        <row r="17">
          <cell r="A17">
            <v>1.8666666666666667</v>
          </cell>
          <cell r="B17">
            <v>19.854819397240377</v>
          </cell>
          <cell r="C17">
            <v>20.887829636174637</v>
          </cell>
          <cell r="D17">
            <v>9.4098463103448307</v>
          </cell>
          <cell r="E17">
            <v>8.095090058446452</v>
          </cell>
        </row>
        <row r="18">
          <cell r="A18">
            <v>2</v>
          </cell>
          <cell r="B18">
            <v>20.765944253159041</v>
          </cell>
          <cell r="C18">
            <v>21.169613731808727</v>
          </cell>
          <cell r="D18">
            <v>10.534391790229886</v>
          </cell>
          <cell r="E18">
            <v>9.4370625301659103</v>
          </cell>
        </row>
        <row r="19">
          <cell r="A19">
            <v>2.1333333333333333</v>
          </cell>
          <cell r="B19">
            <v>22.782754165141611</v>
          </cell>
          <cell r="C19">
            <v>21.223826195426192</v>
          </cell>
          <cell r="D19">
            <v>10.34917750862069</v>
          </cell>
          <cell r="E19">
            <v>10.262719636123677</v>
          </cell>
        </row>
        <row r="20">
          <cell r="A20">
            <v>2.2666666666666666</v>
          </cell>
          <cell r="B20">
            <v>22.773015918518524</v>
          </cell>
          <cell r="C20">
            <v>21.692413503118495</v>
          </cell>
          <cell r="D20">
            <v>10.77659923563219</v>
          </cell>
          <cell r="E20">
            <v>8.9334521813725445</v>
          </cell>
        </row>
        <row r="21">
          <cell r="A21">
            <v>2.4</v>
          </cell>
          <cell r="B21">
            <v>25.379471565432098</v>
          </cell>
          <cell r="C21">
            <v>20.669985790020792</v>
          </cell>
          <cell r="D21">
            <v>12.621477324712643</v>
          </cell>
          <cell r="E21">
            <v>9.4578608107088993</v>
          </cell>
        </row>
        <row r="22">
          <cell r="A22">
            <v>2.5333333333333332</v>
          </cell>
          <cell r="B22">
            <v>27.485445549019609</v>
          </cell>
          <cell r="C22">
            <v>23.176462567567572</v>
          </cell>
          <cell r="D22">
            <v>10.026203158045972</v>
          </cell>
          <cell r="E22">
            <v>10.216192586727002</v>
          </cell>
        </row>
        <row r="23">
          <cell r="A23">
            <v>2.6666666666666665</v>
          </cell>
          <cell r="B23">
            <v>29.116602753086418</v>
          </cell>
          <cell r="C23">
            <v>23.557937837837834</v>
          </cell>
          <cell r="D23">
            <v>11.334858278735631</v>
          </cell>
          <cell r="E23">
            <v>10.286916519607843</v>
          </cell>
        </row>
        <row r="24">
          <cell r="A24">
            <v>2.8</v>
          </cell>
          <cell r="B24">
            <v>29.945090905882353</v>
          </cell>
          <cell r="C24">
            <v>24.027733762993766</v>
          </cell>
          <cell r="D24">
            <v>11.547913839080461</v>
          </cell>
          <cell r="E24">
            <v>10.857605150829567</v>
          </cell>
        </row>
        <row r="25">
          <cell r="A25">
            <v>2.9333333333333336</v>
          </cell>
          <cell r="B25">
            <v>31.626334371822804</v>
          </cell>
          <cell r="C25">
            <v>25.038194854469854</v>
          </cell>
          <cell r="D25">
            <v>11.833726784482756</v>
          </cell>
          <cell r="E25">
            <v>10.9229764046003</v>
          </cell>
        </row>
        <row r="26">
          <cell r="A26">
            <v>3.0666666666666673</v>
          </cell>
          <cell r="B26">
            <v>31.663145233115465</v>
          </cell>
          <cell r="C26">
            <v>25.073915602910596</v>
          </cell>
          <cell r="D26">
            <v>12.338301339080459</v>
          </cell>
          <cell r="E26">
            <v>11.276166344268479</v>
          </cell>
        </row>
        <row r="27">
          <cell r="A27">
            <v>3.2</v>
          </cell>
          <cell r="B27">
            <v>34.313051073057366</v>
          </cell>
          <cell r="C27">
            <v>26.371534989604989</v>
          </cell>
          <cell r="D27">
            <v>12.453503020114944</v>
          </cell>
          <cell r="E27">
            <v>9.4409596794871753</v>
          </cell>
        </row>
        <row r="28">
          <cell r="A28">
            <v>3.3333333333333335</v>
          </cell>
          <cell r="B28">
            <v>35.601674418010163</v>
          </cell>
          <cell r="C28">
            <v>25.608508201663195</v>
          </cell>
          <cell r="D28">
            <v>13.118756646551716</v>
          </cell>
          <cell r="E28">
            <v>10.439530484539967</v>
          </cell>
        </row>
        <row r="29">
          <cell r="A29">
            <v>3.4666666666666668</v>
          </cell>
          <cell r="B29">
            <v>37.192708872912128</v>
          </cell>
          <cell r="C29">
            <v>26.582437224532221</v>
          </cell>
          <cell r="D29">
            <v>12.224389448275861</v>
          </cell>
          <cell r="E29">
            <v>10.600699470211159</v>
          </cell>
        </row>
        <row r="30">
          <cell r="A30">
            <v>3.5999999999999996</v>
          </cell>
          <cell r="B30">
            <v>38.189763705446623</v>
          </cell>
          <cell r="C30">
            <v>26.576357297297303</v>
          </cell>
          <cell r="D30">
            <v>12.987695704022986</v>
          </cell>
          <cell r="E30">
            <v>11.454249679487177</v>
          </cell>
        </row>
        <row r="31">
          <cell r="A31">
            <v>3.7333333333333334</v>
          </cell>
          <cell r="B31">
            <v>38.426338679157581</v>
          </cell>
          <cell r="C31">
            <v>28.050649272349268</v>
          </cell>
          <cell r="D31">
            <v>13.805759704022993</v>
          </cell>
          <cell r="E31">
            <v>11.085644673831077</v>
          </cell>
        </row>
        <row r="32">
          <cell r="A32">
            <v>3.8666666666666671</v>
          </cell>
          <cell r="B32">
            <v>40.128149953231656</v>
          </cell>
          <cell r="C32">
            <v>28.863848679833676</v>
          </cell>
          <cell r="D32">
            <v>12.84505075862069</v>
          </cell>
          <cell r="E32">
            <v>10.568203461538463</v>
          </cell>
        </row>
        <row r="33">
          <cell r="A33">
            <v>4</v>
          </cell>
          <cell r="B33">
            <v>41.070533605083511</v>
          </cell>
          <cell r="C33">
            <v>28.871816642411641</v>
          </cell>
          <cell r="D33">
            <v>13.179801778735634</v>
          </cell>
          <cell r="E33">
            <v>9.7492367590497668</v>
          </cell>
        </row>
        <row r="34">
          <cell r="A34">
            <v>4.1333333333333337</v>
          </cell>
          <cell r="B34">
            <v>42.473603641539583</v>
          </cell>
          <cell r="C34">
            <v>29.577729241164242</v>
          </cell>
          <cell r="D34">
            <v>14.690737393678159</v>
          </cell>
          <cell r="E34">
            <v>11.764743248491708</v>
          </cell>
        </row>
        <row r="35">
          <cell r="A35">
            <v>4.2666666666666666</v>
          </cell>
          <cell r="B35">
            <v>44.030428965432094</v>
          </cell>
          <cell r="C35">
            <v>30.860737640332637</v>
          </cell>
          <cell r="D35">
            <v>14.167508951149433</v>
          </cell>
          <cell r="E35">
            <v>11.107027036199097</v>
          </cell>
        </row>
        <row r="36">
          <cell r="A36">
            <v>4.4000000000000004</v>
          </cell>
          <cell r="B36">
            <v>43.795237558315179</v>
          </cell>
          <cell r="C36">
            <v>30.941283773388776</v>
          </cell>
          <cell r="D36">
            <v>15.116142135057476</v>
          </cell>
          <cell r="E36">
            <v>12.082364309954755</v>
          </cell>
        </row>
        <row r="37">
          <cell r="A37">
            <v>4.5333333333333332</v>
          </cell>
          <cell r="B37">
            <v>45.516917858387799</v>
          </cell>
          <cell r="C37">
            <v>31.56064162162162</v>
          </cell>
          <cell r="D37">
            <v>15.541746106321837</v>
          </cell>
          <cell r="E37">
            <v>12.120711957013578</v>
          </cell>
        </row>
        <row r="38">
          <cell r="A38">
            <v>4.666666666666667</v>
          </cell>
          <cell r="B38">
            <v>46.327959519389978</v>
          </cell>
          <cell r="C38">
            <v>32.250835519750517</v>
          </cell>
          <cell r="D38">
            <v>16.419346945402292</v>
          </cell>
          <cell r="E38">
            <v>13.07053124245852</v>
          </cell>
        </row>
        <row r="39">
          <cell r="A39">
            <v>4.8</v>
          </cell>
          <cell r="B39">
            <v>46.429308215105294</v>
          </cell>
          <cell r="C39">
            <v>31.351707702702701</v>
          </cell>
          <cell r="D39">
            <v>14.467969385057476</v>
          </cell>
          <cell r="E39">
            <v>11.084420656108602</v>
          </cell>
        </row>
        <row r="40">
          <cell r="A40">
            <v>4.9333333333333336</v>
          </cell>
          <cell r="B40">
            <v>48.177223629048655</v>
          </cell>
          <cell r="C40">
            <v>32.941721216216216</v>
          </cell>
          <cell r="D40">
            <v>15.223098968390802</v>
          </cell>
          <cell r="E40">
            <v>12.031118352187036</v>
          </cell>
        </row>
        <row r="41">
          <cell r="A41">
            <v>5.0666666666666664</v>
          </cell>
          <cell r="B41">
            <v>47.741424781844586</v>
          </cell>
          <cell r="C41">
            <v>34.083104511434506</v>
          </cell>
          <cell r="D41">
            <v>15.767453020114935</v>
          </cell>
          <cell r="E41">
            <v>12.206991282051279</v>
          </cell>
        </row>
        <row r="42">
          <cell r="A42">
            <v>5.2</v>
          </cell>
          <cell r="B42">
            <v>48.152221841394336</v>
          </cell>
          <cell r="C42">
            <v>33.725145582120575</v>
          </cell>
          <cell r="D42">
            <v>16.006417681034478</v>
          </cell>
          <cell r="E42">
            <v>11.511457933634997</v>
          </cell>
        </row>
        <row r="43">
          <cell r="A43">
            <v>5.333333333333333</v>
          </cell>
          <cell r="B43">
            <v>48.913135700508349</v>
          </cell>
          <cell r="C43">
            <v>34.363356642411638</v>
          </cell>
          <cell r="D43">
            <v>16.515631393678159</v>
          </cell>
          <cell r="E43">
            <v>11.206956112368028</v>
          </cell>
        </row>
        <row r="44">
          <cell r="A44">
            <v>5.4666666666666668</v>
          </cell>
          <cell r="B44">
            <v>50.134961836746548</v>
          </cell>
          <cell r="C44">
            <v>34.568525800415799</v>
          </cell>
          <cell r="D44">
            <v>16.379612502873567</v>
          </cell>
          <cell r="E44">
            <v>12.016894234539972</v>
          </cell>
        </row>
        <row r="45">
          <cell r="A45">
            <v>5.6</v>
          </cell>
          <cell r="B45">
            <v>51.056044874219317</v>
          </cell>
          <cell r="C45">
            <v>34.715978357588355</v>
          </cell>
          <cell r="D45">
            <v>16.266083235632177</v>
          </cell>
          <cell r="E45">
            <v>13.3158154826546</v>
          </cell>
        </row>
        <row r="46">
          <cell r="A46">
            <v>5.7333333333333334</v>
          </cell>
          <cell r="B46">
            <v>50.306962154974585</v>
          </cell>
          <cell r="C46">
            <v>35.764384012474011</v>
          </cell>
          <cell r="D46">
            <v>15.710312333333331</v>
          </cell>
          <cell r="E46">
            <v>13.239017931749624</v>
          </cell>
        </row>
        <row r="47">
          <cell r="A47">
            <v>5.8666666666666671</v>
          </cell>
          <cell r="B47">
            <v>51.533173491793754</v>
          </cell>
          <cell r="C47">
            <v>36.467197089397089</v>
          </cell>
          <cell r="D47">
            <v>16.502893758620683</v>
          </cell>
          <cell r="E47">
            <v>12.775634149698346</v>
          </cell>
        </row>
        <row r="48">
          <cell r="A48">
            <v>6</v>
          </cell>
          <cell r="B48">
            <v>52.032496621641243</v>
          </cell>
          <cell r="C48">
            <v>37.601945114345114</v>
          </cell>
          <cell r="D48">
            <v>18.155927663793097</v>
          </cell>
          <cell r="E48">
            <v>11.329065028280542</v>
          </cell>
        </row>
        <row r="49">
          <cell r="A49">
            <v>6.1333333333333346</v>
          </cell>
          <cell r="B49">
            <v>51.95678704444444</v>
          </cell>
          <cell r="C49">
            <v>37.419034636174629</v>
          </cell>
          <cell r="D49">
            <v>17.88784629597701</v>
          </cell>
          <cell r="E49">
            <v>12.741139464555054</v>
          </cell>
        </row>
        <row r="50">
          <cell r="A50">
            <v>6.2666666666666675</v>
          </cell>
          <cell r="B50">
            <v>52.610367758750904</v>
          </cell>
          <cell r="C50">
            <v>37.396993648648646</v>
          </cell>
          <cell r="D50">
            <v>17.480287232758624</v>
          </cell>
          <cell r="E50">
            <v>13.018847626319761</v>
          </cell>
        </row>
        <row r="51">
          <cell r="A51">
            <v>6.4</v>
          </cell>
          <cell r="B51">
            <v>53.664783957443717</v>
          </cell>
          <cell r="C51">
            <v>38.422332390852389</v>
          </cell>
          <cell r="D51">
            <v>17.703276652298854</v>
          </cell>
          <cell r="E51">
            <v>12.57076193815988</v>
          </cell>
        </row>
        <row r="52">
          <cell r="A52">
            <v>6.5333333333333332</v>
          </cell>
          <cell r="B52">
            <v>53.782493597385624</v>
          </cell>
          <cell r="C52">
            <v>39.223253700623701</v>
          </cell>
          <cell r="D52">
            <v>18.71344327011494</v>
          </cell>
          <cell r="E52">
            <v>13.133724076168926</v>
          </cell>
        </row>
        <row r="53">
          <cell r="A53">
            <v>6.666666666666667</v>
          </cell>
          <cell r="B53">
            <v>53.921408872040658</v>
          </cell>
          <cell r="C53">
            <v>39.167938565488562</v>
          </cell>
          <cell r="D53">
            <v>18.247758316091954</v>
          </cell>
          <cell r="E53">
            <v>14.211610020739062</v>
          </cell>
        </row>
        <row r="54">
          <cell r="A54">
            <v>6.8</v>
          </cell>
          <cell r="B54">
            <v>54.974868381989836</v>
          </cell>
          <cell r="C54">
            <v>39.550963149688144</v>
          </cell>
          <cell r="D54">
            <v>18.272618399425291</v>
          </cell>
          <cell r="E54">
            <v>13.334550614630473</v>
          </cell>
        </row>
        <row r="55">
          <cell r="A55">
            <v>6.9333333333333336</v>
          </cell>
          <cell r="B55">
            <v>54.725422979811185</v>
          </cell>
          <cell r="C55">
            <v>40.62572754677754</v>
          </cell>
          <cell r="D55">
            <v>18.217519663793102</v>
          </cell>
          <cell r="E55">
            <v>13.999967886500755</v>
          </cell>
        </row>
        <row r="56">
          <cell r="A56">
            <v>7.0666666666666664</v>
          </cell>
          <cell r="B56">
            <v>53.966576321132898</v>
          </cell>
          <cell r="C56">
            <v>39.933760343035345</v>
          </cell>
          <cell r="D56">
            <v>19.133689522988508</v>
          </cell>
          <cell r="E56">
            <v>13.615661647812967</v>
          </cell>
        </row>
        <row r="57">
          <cell r="A57">
            <v>7.1999999999999993</v>
          </cell>
          <cell r="B57">
            <v>55.2910796194626</v>
          </cell>
          <cell r="C57">
            <v>40.952271465696455</v>
          </cell>
          <cell r="D57">
            <v>18.62061408045977</v>
          </cell>
          <cell r="E57">
            <v>14.282711557315226</v>
          </cell>
        </row>
        <row r="58">
          <cell r="A58">
            <v>7.3333333333333321</v>
          </cell>
          <cell r="B58">
            <v>55.107448418010165</v>
          </cell>
          <cell r="C58">
            <v>41.872455519750517</v>
          </cell>
          <cell r="D58">
            <v>18.777939422413791</v>
          </cell>
          <cell r="E58">
            <v>14.941199413650072</v>
          </cell>
        </row>
        <row r="59">
          <cell r="A59">
            <v>7.4666666666666668</v>
          </cell>
          <cell r="B59">
            <v>55.865358327668844</v>
          </cell>
          <cell r="C59">
            <v>41.803592754677751</v>
          </cell>
          <cell r="D59">
            <v>19.07457672701149</v>
          </cell>
          <cell r="E59">
            <v>14.971623289969834</v>
          </cell>
        </row>
        <row r="60">
          <cell r="A60">
            <v>7.6</v>
          </cell>
          <cell r="B60">
            <v>55.634393447204062</v>
          </cell>
          <cell r="C60">
            <v>41.7389803014553</v>
          </cell>
          <cell r="D60">
            <v>19.862521956896554</v>
          </cell>
          <cell r="E60">
            <v>13.87871053355958</v>
          </cell>
        </row>
        <row r="61">
          <cell r="A61">
            <v>7.7333333333333343</v>
          </cell>
          <cell r="B61">
            <v>56.101712681771971</v>
          </cell>
          <cell r="C61">
            <v>43.325248814968816</v>
          </cell>
          <cell r="D61">
            <v>20.154292698275864</v>
          </cell>
          <cell r="E61">
            <v>13.865790488310711</v>
          </cell>
        </row>
        <row r="62">
          <cell r="A62">
            <v>7.8666666666666671</v>
          </cell>
          <cell r="B62">
            <v>57.760517915468405</v>
          </cell>
          <cell r="C62">
            <v>42.658729573804571</v>
          </cell>
          <cell r="D62">
            <v>20.868739747126433</v>
          </cell>
          <cell r="E62">
            <v>13.925346404600297</v>
          </cell>
        </row>
        <row r="63">
          <cell r="A63">
            <v>8</v>
          </cell>
          <cell r="B63">
            <v>56.589835113144517</v>
          </cell>
          <cell r="C63">
            <v>42.983992453222449</v>
          </cell>
          <cell r="D63">
            <v>20.792062491379312</v>
          </cell>
          <cell r="E63">
            <v>15.546456266968327</v>
          </cell>
        </row>
        <row r="64">
          <cell r="A64">
            <v>8.1333333333333329</v>
          </cell>
          <cell r="B64">
            <v>57.447232951053017</v>
          </cell>
          <cell r="C64">
            <v>44.12643407484407</v>
          </cell>
          <cell r="D64">
            <v>20.112338158045972</v>
          </cell>
          <cell r="E64">
            <v>14.419158914027145</v>
          </cell>
        </row>
        <row r="65">
          <cell r="A65">
            <v>8.2666666666666675</v>
          </cell>
          <cell r="B65">
            <v>57.695143002178646</v>
          </cell>
          <cell r="C65">
            <v>44.22388825363825</v>
          </cell>
          <cell r="D65">
            <v>21.574201152298848</v>
          </cell>
          <cell r="E65">
            <v>15.684638734917044</v>
          </cell>
        </row>
        <row r="66">
          <cell r="A66">
            <v>8.4</v>
          </cell>
          <cell r="B66">
            <v>57.265814864923748</v>
          </cell>
          <cell r="C66">
            <v>44.525247079002071</v>
          </cell>
          <cell r="D66">
            <v>21.364124818965522</v>
          </cell>
          <cell r="E66">
            <v>14.447788342760177</v>
          </cell>
        </row>
        <row r="67">
          <cell r="A67">
            <v>8.5333333333333332</v>
          </cell>
          <cell r="B67">
            <v>57.325023904284677</v>
          </cell>
          <cell r="C67">
            <v>44.899150862785859</v>
          </cell>
          <cell r="D67">
            <v>20.461496106321835</v>
          </cell>
          <cell r="E67">
            <v>14.737142545248869</v>
          </cell>
        </row>
        <row r="68">
          <cell r="A68">
            <v>8.6666666666666661</v>
          </cell>
          <cell r="B68">
            <v>58.159759918663759</v>
          </cell>
          <cell r="C68">
            <v>45.500974386694381</v>
          </cell>
          <cell r="D68">
            <v>22.081187462643683</v>
          </cell>
          <cell r="E68">
            <v>15.832843806561083</v>
          </cell>
        </row>
        <row r="69">
          <cell r="A69">
            <v>8.8000000000000007</v>
          </cell>
          <cell r="B69">
            <v>57.229247432389251</v>
          </cell>
          <cell r="C69">
            <v>44.878265374220369</v>
          </cell>
          <cell r="D69">
            <v>21.707180637931032</v>
          </cell>
          <cell r="E69">
            <v>14.871456434766213</v>
          </cell>
        </row>
        <row r="70">
          <cell r="A70">
            <v>8.9333333333333336</v>
          </cell>
          <cell r="B70">
            <v>58.029951501815539</v>
          </cell>
          <cell r="C70">
            <v>46.705263887733885</v>
          </cell>
          <cell r="D70">
            <v>21.239308637931032</v>
          </cell>
          <cell r="E70">
            <v>15.455106696832576</v>
          </cell>
        </row>
        <row r="71">
          <cell r="A71">
            <v>9.0666666666666664</v>
          </cell>
          <cell r="B71">
            <v>59.259428423529407</v>
          </cell>
          <cell r="C71">
            <v>46.635421382536379</v>
          </cell>
          <cell r="D71">
            <v>21.882629844827584</v>
          </cell>
          <cell r="E71">
            <v>15.185248951734545</v>
          </cell>
        </row>
        <row r="72">
          <cell r="A72">
            <v>9.1999999999999993</v>
          </cell>
          <cell r="B72">
            <v>59.053002505446628</v>
          </cell>
          <cell r="C72">
            <v>47.17498116424116</v>
          </cell>
          <cell r="D72">
            <v>22.093837787356321</v>
          </cell>
          <cell r="E72">
            <v>14.956537358597284</v>
          </cell>
        </row>
        <row r="73">
          <cell r="A73">
            <v>9.3333333333333339</v>
          </cell>
          <cell r="B73">
            <v>58.828941767029775</v>
          </cell>
          <cell r="C73">
            <v>46.322909875259874</v>
          </cell>
          <cell r="D73">
            <v>22.586123557471261</v>
          </cell>
          <cell r="E73">
            <v>15.276301555429862</v>
          </cell>
        </row>
        <row r="74">
          <cell r="A74">
            <v>9.4666666666666668</v>
          </cell>
          <cell r="B74">
            <v>58.097422789978211</v>
          </cell>
          <cell r="C74">
            <v>47.902863357588359</v>
          </cell>
          <cell r="D74">
            <v>23.091177813218394</v>
          </cell>
          <cell r="E74">
            <v>15.491106464932123</v>
          </cell>
        </row>
        <row r="75">
          <cell r="A75">
            <v>9.6</v>
          </cell>
          <cell r="B75">
            <v>59.181100059985475</v>
          </cell>
          <cell r="C75">
            <v>48.228850800415799</v>
          </cell>
          <cell r="D75">
            <v>23.249938609195404</v>
          </cell>
          <cell r="E75">
            <v>15.924839945324285</v>
          </cell>
        </row>
        <row r="76">
          <cell r="A76">
            <v>9.7333333333333325</v>
          </cell>
          <cell r="B76">
            <v>59.632546474945535</v>
          </cell>
          <cell r="C76">
            <v>48.215832713097711</v>
          </cell>
          <cell r="D76">
            <v>22.875212922413795</v>
          </cell>
          <cell r="E76">
            <v>15.950006915535443</v>
          </cell>
        </row>
        <row r="77">
          <cell r="A77">
            <v>9.8666666666666671</v>
          </cell>
          <cell r="B77">
            <v>58.872932941902675</v>
          </cell>
          <cell r="C77">
            <v>48.604417255717252</v>
          </cell>
          <cell r="D77">
            <v>23.041283011494251</v>
          </cell>
          <cell r="E77">
            <v>16.326671715686274</v>
          </cell>
        </row>
        <row r="78">
          <cell r="A78">
            <v>10</v>
          </cell>
          <cell r="B78">
            <v>59.366977934931001</v>
          </cell>
          <cell r="C78">
            <v>48.705761403326406</v>
          </cell>
          <cell r="D78">
            <v>23.589551385057469</v>
          </cell>
          <cell r="E78">
            <v>15.355711966440422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-0.17534333614334585</v>
          </cell>
          <cell r="C2">
            <v>-0.38588331296874934</v>
          </cell>
          <cell r="D2">
            <v>0.11934699195243326</v>
          </cell>
          <cell r="E2">
            <v>0.36981034473386565</v>
          </cell>
        </row>
        <row r="3">
          <cell r="A3">
            <v>0.13333333333333333</v>
          </cell>
          <cell r="B3">
            <v>-0.19350914956634213</v>
          </cell>
          <cell r="C3">
            <v>-7.4603749709373446E-2</v>
          </cell>
          <cell r="D3">
            <v>-0.41454606788729187</v>
          </cell>
          <cell r="E3">
            <v>0.24966947047384913</v>
          </cell>
        </row>
        <row r="4">
          <cell r="A4">
            <v>0.26666666666666666</v>
          </cell>
          <cell r="B4">
            <v>-0.51162967116353109</v>
          </cell>
          <cell r="C4">
            <v>-0.17669670221103395</v>
          </cell>
          <cell r="D4">
            <v>-0.4537184208640177</v>
          </cell>
          <cell r="E4">
            <v>-4.9324458269182969E-2</v>
          </cell>
        </row>
        <row r="5">
          <cell r="A5">
            <v>0.4</v>
          </cell>
          <cell r="B5">
            <v>0.53821783793057598</v>
          </cell>
          <cell r="C5">
            <v>0.14847414520830426</v>
          </cell>
          <cell r="D5">
            <v>0.13011950532824557</v>
          </cell>
          <cell r="E5">
            <v>-0.25116628780871508</v>
          </cell>
        </row>
        <row r="6">
          <cell r="A6">
            <v>0.53333333333333333</v>
          </cell>
          <cell r="B6">
            <v>-9.1040259404987722E-2</v>
          </cell>
          <cell r="C6">
            <v>1.0563224182906339E-2</v>
          </cell>
          <cell r="D6">
            <v>0.64339482232677625</v>
          </cell>
          <cell r="E6">
            <v>-0.21127234373359371</v>
          </cell>
        </row>
        <row r="7">
          <cell r="A7">
            <v>0.66666666666666663</v>
          </cell>
          <cell r="B7">
            <v>0.10011189317908098</v>
          </cell>
          <cell r="C7">
            <v>0.22365445079596391</v>
          </cell>
          <cell r="D7">
            <v>-0.45637062371318926</v>
          </cell>
          <cell r="E7">
            <v>0.21060367106040445</v>
          </cell>
        </row>
        <row r="8">
          <cell r="A8">
            <v>0.8</v>
          </cell>
          <cell r="B8">
            <v>-6.8895512079942378E-2</v>
          </cell>
          <cell r="C8">
            <v>0.22092105532299477</v>
          </cell>
          <cell r="D8">
            <v>0.42341080008289644</v>
          </cell>
          <cell r="E8">
            <v>-0.20137332673320252</v>
          </cell>
        </row>
        <row r="9">
          <cell r="A9">
            <v>0.93333333333333335</v>
          </cell>
          <cell r="B9">
            <v>0.25134526632969312</v>
          </cell>
          <cell r="C9">
            <v>-7.7542907606279243E-2</v>
          </cell>
          <cell r="D9">
            <v>-0.18826670684341629</v>
          </cell>
          <cell r="E9">
            <v>-1.3607562373195492E-2</v>
          </cell>
        </row>
        <row r="10">
          <cell r="A10">
            <v>1.0666666666666667</v>
          </cell>
          <cell r="B10">
            <v>0.17440464828201563</v>
          </cell>
          <cell r="C10">
            <v>0.30967330115966618</v>
          </cell>
          <cell r="D10">
            <v>0.24544449002995883</v>
          </cell>
          <cell r="E10">
            <v>-9.075262470942036E-2</v>
          </cell>
        </row>
        <row r="12">
          <cell r="A12">
            <v>1.2</v>
          </cell>
          <cell r="B12">
            <v>18.612930642862199</v>
          </cell>
          <cell r="C12">
            <v>17.815246425439</v>
          </cell>
          <cell r="D12">
            <v>9.7890437113980298</v>
          </cell>
          <cell r="E12">
            <v>6.9149023534658998</v>
          </cell>
        </row>
        <row r="13">
          <cell r="A13">
            <v>1.3333333333333333</v>
          </cell>
          <cell r="B13">
            <v>22.044027973051001</v>
          </cell>
          <cell r="C13">
            <v>19.386549600634702</v>
          </cell>
          <cell r="D13">
            <v>11.201493872529085</v>
          </cell>
          <cell r="E13">
            <v>7.9751852019453242</v>
          </cell>
        </row>
        <row r="14">
          <cell r="A14">
            <v>1.4666666666666668</v>
          </cell>
          <cell r="B14">
            <v>24.538379954902599</v>
          </cell>
          <cell r="C14">
            <v>20.5834110663966</v>
          </cell>
          <cell r="D14">
            <v>12.630581595661795</v>
          </cell>
          <cell r="E14">
            <v>8.6382658832606847</v>
          </cell>
        </row>
        <row r="15">
          <cell r="A15">
            <v>1.6</v>
          </cell>
          <cell r="B15">
            <v>25.917579417962799</v>
          </cell>
          <cell r="C15">
            <v>22.908408129867901</v>
          </cell>
          <cell r="D15">
            <v>13.9702700040169</v>
          </cell>
          <cell r="E15">
            <v>9.0580486549244892</v>
          </cell>
        </row>
        <row r="16">
          <cell r="A16">
            <v>1.7333333333333334</v>
          </cell>
          <cell r="B16">
            <v>27.205877463380141</v>
          </cell>
          <cell r="C16">
            <v>23.0887544253711</v>
          </cell>
          <cell r="D16">
            <v>15.485095337177604</v>
          </cell>
          <cell r="E16">
            <v>9.8134923855793996</v>
          </cell>
        </row>
        <row r="17">
          <cell r="A17">
            <v>1.8666666666666667</v>
          </cell>
          <cell r="B17">
            <v>30.038820560569924</v>
          </cell>
          <cell r="C17">
            <v>24.319454598508202</v>
          </cell>
          <cell r="D17">
            <v>17.4354782245527</v>
          </cell>
          <cell r="E17">
            <v>10.582536699409909</v>
          </cell>
        </row>
        <row r="18">
          <cell r="A18">
            <v>2</v>
          </cell>
          <cell r="B18">
            <v>31.973013278674536</v>
          </cell>
          <cell r="C18">
            <v>26.381437893901531</v>
          </cell>
          <cell r="D18">
            <v>17.777099301046825</v>
          </cell>
          <cell r="E18">
            <v>10.691078451139026</v>
          </cell>
        </row>
        <row r="19">
          <cell r="A19">
            <v>2.1333333333333333</v>
          </cell>
          <cell r="B19">
            <v>33.665521109130061</v>
          </cell>
          <cell r="C19">
            <v>26.957255196341958</v>
          </cell>
          <cell r="D19">
            <v>19.118397622890182</v>
          </cell>
          <cell r="E19">
            <v>11.981881323559547</v>
          </cell>
        </row>
        <row r="20">
          <cell r="A20">
            <v>2.2666666666666666</v>
          </cell>
          <cell r="B20">
            <v>34.9829634011598</v>
          </cell>
          <cell r="C20">
            <v>28.536165962233429</v>
          </cell>
          <cell r="D20">
            <v>20.319128233757429</v>
          </cell>
          <cell r="E20">
            <v>12.213726225570225</v>
          </cell>
        </row>
        <row r="21">
          <cell r="A21">
            <v>2.4</v>
          </cell>
          <cell r="B21">
            <v>37.272533128734175</v>
          </cell>
          <cell r="C21">
            <v>30.619881232029325</v>
          </cell>
          <cell r="D21">
            <v>21.7405186305879</v>
          </cell>
          <cell r="E21">
            <v>12.356969981298905</v>
          </cell>
        </row>
        <row r="22">
          <cell r="A22">
            <v>2.5333333333333332</v>
          </cell>
          <cell r="B22">
            <v>38.850243997562423</v>
          </cell>
          <cell r="C22">
            <v>31.628377018993678</v>
          </cell>
          <cell r="D22">
            <v>22.523413990683551</v>
          </cell>
          <cell r="E22">
            <v>13.503868837800754</v>
          </cell>
        </row>
        <row r="23">
          <cell r="A23">
            <v>2.6666666666666665</v>
          </cell>
          <cell r="B23">
            <v>39.760415328784028</v>
          </cell>
          <cell r="C23">
            <v>32.793509507202359</v>
          </cell>
          <cell r="D23">
            <v>23.008859116035929</v>
          </cell>
          <cell r="E23">
            <v>13.696666938993546</v>
          </cell>
        </row>
        <row r="24">
          <cell r="A24">
            <v>2.8</v>
          </cell>
          <cell r="B24">
            <v>41.70356037752574</v>
          </cell>
          <cell r="C24">
            <v>34.168017757000584</v>
          </cell>
          <cell r="D24">
            <v>23.929025886365338</v>
          </cell>
          <cell r="E24">
            <v>14.946060583370381</v>
          </cell>
        </row>
        <row r="25">
          <cell r="A25">
            <v>2.9333333333333336</v>
          </cell>
          <cell r="B25">
            <v>42.158307083730236</v>
          </cell>
          <cell r="C25">
            <v>34.835606697195885</v>
          </cell>
          <cell r="D25">
            <v>25.567326239257646</v>
          </cell>
          <cell r="E25">
            <v>14.759620930340295</v>
          </cell>
        </row>
        <row r="26">
          <cell r="A26">
            <v>3.0666666666666673</v>
          </cell>
          <cell r="B26">
            <v>43.688773274699429</v>
          </cell>
          <cell r="C26">
            <v>36.194513351374241</v>
          </cell>
          <cell r="D26">
            <v>26.13587206338002</v>
          </cell>
          <cell r="E26">
            <v>15.50374396314586</v>
          </cell>
        </row>
        <row r="27">
          <cell r="A27">
            <v>3.2</v>
          </cell>
          <cell r="B27">
            <v>44.391585067248698</v>
          </cell>
          <cell r="C27">
            <v>37.29550514029404</v>
          </cell>
          <cell r="D27">
            <v>27.45370253088582</v>
          </cell>
          <cell r="E27">
            <v>16.336238212710441</v>
          </cell>
        </row>
        <row r="28">
          <cell r="A28">
            <v>3.3333333333333335</v>
          </cell>
          <cell r="B28">
            <v>45.646719520619392</v>
          </cell>
          <cell r="C28">
            <v>38.525147477693721</v>
          </cell>
          <cell r="D28">
            <v>27.434038290895494</v>
          </cell>
          <cell r="E28">
            <v>16.009903899860703</v>
          </cell>
        </row>
        <row r="29">
          <cell r="A29">
            <v>3.4666666666666668</v>
          </cell>
          <cell r="B29">
            <v>46.713302694105046</v>
          </cell>
          <cell r="C29">
            <v>39.449797108208898</v>
          </cell>
          <cell r="D29">
            <v>29.156861092759449</v>
          </cell>
          <cell r="E29">
            <v>16.594787654511215</v>
          </cell>
        </row>
        <row r="30">
          <cell r="A30">
            <v>3.5999999999999996</v>
          </cell>
          <cell r="B30">
            <v>47.161906246738255</v>
          </cell>
          <cell r="C30">
            <v>40.485224719224632</v>
          </cell>
          <cell r="D30">
            <v>29.51529399171983</v>
          </cell>
          <cell r="E30">
            <v>17.067721880914306</v>
          </cell>
        </row>
        <row r="31">
          <cell r="A31">
            <v>3.7333333333333334</v>
          </cell>
          <cell r="B31">
            <v>48.337527973603031</v>
          </cell>
          <cell r="C31">
            <v>41.028136978026836</v>
          </cell>
          <cell r="D31">
            <v>30.763731053340926</v>
          </cell>
          <cell r="E31">
            <v>17.466974841290487</v>
          </cell>
        </row>
        <row r="32">
          <cell r="A32">
            <v>3.8666666666666671</v>
          </cell>
          <cell r="B32">
            <v>49.009538229778208</v>
          </cell>
          <cell r="C32">
            <v>41.473149610209518</v>
          </cell>
          <cell r="D32">
            <v>30.955692683074176</v>
          </cell>
          <cell r="E32">
            <v>18.488336409498537</v>
          </cell>
        </row>
        <row r="33">
          <cell r="A33">
            <v>4</v>
          </cell>
          <cell r="B33">
            <v>49.999539837094403</v>
          </cell>
          <cell r="C33">
            <v>43.101155383226526</v>
          </cell>
          <cell r="D33">
            <v>30.763153739175728</v>
          </cell>
          <cell r="E33">
            <v>17.935260193453651</v>
          </cell>
        </row>
        <row r="34">
          <cell r="A34">
            <v>4.1333333333333337</v>
          </cell>
          <cell r="B34">
            <v>49.973473583042619</v>
          </cell>
          <cell r="C34">
            <v>43.216512195663412</v>
          </cell>
          <cell r="D34">
            <v>32.281847244432029</v>
          </cell>
          <cell r="E34">
            <v>19.506224941677672</v>
          </cell>
        </row>
        <row r="35">
          <cell r="A35">
            <v>4.2666666666666666</v>
          </cell>
          <cell r="B35">
            <v>50.558493717244218</v>
          </cell>
          <cell r="C35">
            <v>43.11687197063425</v>
          </cell>
          <cell r="D35">
            <v>33.148796716399787</v>
          </cell>
          <cell r="E35">
            <v>18.99908919870704</v>
          </cell>
        </row>
        <row r="36">
          <cell r="A36">
            <v>4.4000000000000004</v>
          </cell>
          <cell r="B36">
            <v>50.98283868661543</v>
          </cell>
          <cell r="C36">
            <v>44.780905979816069</v>
          </cell>
          <cell r="D36">
            <v>33.719836275548246</v>
          </cell>
          <cell r="E36">
            <v>19.962143021928611</v>
          </cell>
        </row>
        <row r="37">
          <cell r="A37">
            <v>4.5333333333333332</v>
          </cell>
          <cell r="B37">
            <v>52.09651167564968</v>
          </cell>
          <cell r="C37">
            <v>45.217226617790914</v>
          </cell>
          <cell r="D37">
            <v>34.226282142527339</v>
          </cell>
          <cell r="E37">
            <v>19.934895763888029</v>
          </cell>
        </row>
        <row r="38">
          <cell r="A38">
            <v>4.666666666666667</v>
          </cell>
          <cell r="B38">
            <v>52.508096170899137</v>
          </cell>
          <cell r="C38">
            <v>46.580926481917729</v>
          </cell>
          <cell r="D38">
            <v>35.269046217474227</v>
          </cell>
          <cell r="E38">
            <v>20.777561701794703</v>
          </cell>
        </row>
        <row r="39">
          <cell r="A39">
            <v>4.8</v>
          </cell>
          <cell r="B39">
            <v>52.417539500465494</v>
          </cell>
          <cell r="C39">
            <v>45.916461004534341</v>
          </cell>
          <cell r="D39">
            <v>35.141879904586972</v>
          </cell>
          <cell r="E39">
            <v>20.471966415120043</v>
          </cell>
        </row>
        <row r="40">
          <cell r="A40">
            <v>4.9333333333333336</v>
          </cell>
          <cell r="B40">
            <v>52.438710269905044</v>
          </cell>
          <cell r="C40">
            <v>46.28895286098853</v>
          </cell>
          <cell r="D40">
            <v>35.159388314748192</v>
          </cell>
          <cell r="E40">
            <v>21.229849518027578</v>
          </cell>
        </row>
        <row r="41">
          <cell r="A41">
            <v>5.0666666666666664</v>
          </cell>
          <cell r="B41">
            <v>53.269036981194091</v>
          </cell>
          <cell r="C41">
            <v>47.395227413838711</v>
          </cell>
          <cell r="D41">
            <v>36.194118824258155</v>
          </cell>
          <cell r="E41">
            <v>21.319571741015054</v>
          </cell>
        </row>
        <row r="42">
          <cell r="A42">
            <v>5.2</v>
          </cell>
          <cell r="B42">
            <v>53.868539986622352</v>
          </cell>
          <cell r="C42">
            <v>47.754325225992133</v>
          </cell>
          <cell r="D42">
            <v>37.366228853573517</v>
          </cell>
          <cell r="E42">
            <v>21.719037602645734</v>
          </cell>
        </row>
        <row r="43">
          <cell r="A43">
            <v>5.333333333333333</v>
          </cell>
          <cell r="B43">
            <v>54.676994411151114</v>
          </cell>
          <cell r="C43">
            <v>48.125899509092591</v>
          </cell>
          <cell r="D43">
            <v>37.695321762913963</v>
          </cell>
          <cell r="E43">
            <v>21.911789534113034</v>
          </cell>
        </row>
        <row r="44">
          <cell r="A44">
            <v>5.4666666666666668</v>
          </cell>
          <cell r="B44">
            <v>54.665978943739873</v>
          </cell>
          <cell r="C44">
            <v>48.871627283019393</v>
          </cell>
          <cell r="D44">
            <v>37.908517077880376</v>
          </cell>
          <cell r="E44">
            <v>22.002955010927806</v>
          </cell>
        </row>
        <row r="45">
          <cell r="A45">
            <v>5.6</v>
          </cell>
          <cell r="B45">
            <v>54.843121676433086</v>
          </cell>
          <cell r="C45">
            <v>49.370559942339398</v>
          </cell>
          <cell r="D45">
            <v>38.291868039419484</v>
          </cell>
          <cell r="E45">
            <v>22.570167424721866</v>
          </cell>
        </row>
        <row r="46">
          <cell r="A46">
            <v>5.7333333333333334</v>
          </cell>
          <cell r="B46">
            <v>55.249182061984811</v>
          </cell>
          <cell r="C46">
            <v>49.56003849982045</v>
          </cell>
          <cell r="D46">
            <v>39.00510192604056</v>
          </cell>
          <cell r="E46">
            <v>22.726887873938452</v>
          </cell>
        </row>
        <row r="47">
          <cell r="A47">
            <v>5.8666666666666671</v>
          </cell>
          <cell r="B47">
            <v>55.979983753840941</v>
          </cell>
          <cell r="C47">
            <v>49.827759709207996</v>
          </cell>
          <cell r="D47">
            <v>39.264876612541144</v>
          </cell>
          <cell r="E47">
            <v>23.408307761575848</v>
          </cell>
        </row>
        <row r="48">
          <cell r="A48">
            <v>6</v>
          </cell>
          <cell r="B48">
            <v>55.889529448178948</v>
          </cell>
          <cell r="C48">
            <v>50.669785563334372</v>
          </cell>
          <cell r="D48">
            <v>39.025161311310768</v>
          </cell>
          <cell r="E48">
            <v>23.826646192661627</v>
          </cell>
        </row>
        <row r="49">
          <cell r="A49">
            <v>6.1333333333333346</v>
          </cell>
          <cell r="B49">
            <v>56.427295176580145</v>
          </cell>
          <cell r="C49">
            <v>50.648334686770525</v>
          </cell>
          <cell r="D49">
            <v>40.011457295257962</v>
          </cell>
          <cell r="E49">
            <v>23.252582530377119</v>
          </cell>
        </row>
        <row r="50">
          <cell r="A50">
            <v>6.2666666666666675</v>
          </cell>
          <cell r="B50">
            <v>56.441357806429124</v>
          </cell>
          <cell r="C50">
            <v>51.194310897290151</v>
          </cell>
          <cell r="D50">
            <v>40.166373551374129</v>
          </cell>
          <cell r="E50">
            <v>24.810047169827108</v>
          </cell>
        </row>
        <row r="51">
          <cell r="A51">
            <v>6.4</v>
          </cell>
          <cell r="B51">
            <v>57.046923192266718</v>
          </cell>
          <cell r="C51">
            <v>52.107210023829793</v>
          </cell>
          <cell r="D51">
            <v>40.302479307051044</v>
          </cell>
          <cell r="E51">
            <v>24.5162982328807</v>
          </cell>
        </row>
        <row r="52">
          <cell r="A52">
            <v>6.5333333333333332</v>
          </cell>
          <cell r="B52">
            <v>57.524722432173022</v>
          </cell>
          <cell r="C52">
            <v>52.096143910843324</v>
          </cell>
          <cell r="D52">
            <v>41.297921492325564</v>
          </cell>
          <cell r="E52">
            <v>25.02096525053139</v>
          </cell>
        </row>
        <row r="53">
          <cell r="A53">
            <v>6.666666666666667</v>
          </cell>
          <cell r="B53">
            <v>57.665750593657904</v>
          </cell>
          <cell r="C53">
            <v>52.593162664897761</v>
          </cell>
          <cell r="D53">
            <v>41.788923557482633</v>
          </cell>
          <cell r="E53">
            <v>26.044009778637211</v>
          </cell>
        </row>
        <row r="54">
          <cell r="A54">
            <v>6.8</v>
          </cell>
          <cell r="B54">
            <v>57.492982659926056</v>
          </cell>
          <cell r="C54">
            <v>52.553892199579678</v>
          </cell>
          <cell r="D54">
            <v>41.876496119442784</v>
          </cell>
          <cell r="E54">
            <v>26.074278728304066</v>
          </cell>
        </row>
        <row r="55">
          <cell r="A55">
            <v>6.9333333333333336</v>
          </cell>
          <cell r="B55">
            <v>58.182526748372496</v>
          </cell>
          <cell r="C55">
            <v>53.28357552142532</v>
          </cell>
          <cell r="D55">
            <v>42.312737706610754</v>
          </cell>
          <cell r="E55">
            <v>25.926261212601474</v>
          </cell>
        </row>
        <row r="56">
          <cell r="A56">
            <v>7.0666666666666664</v>
          </cell>
          <cell r="B56">
            <v>58.27336097004266</v>
          </cell>
          <cell r="C56">
            <v>53.148818053084824</v>
          </cell>
          <cell r="D56">
            <v>43.945386285772635</v>
          </cell>
          <cell r="E56">
            <v>26.365253031283039</v>
          </cell>
        </row>
        <row r="57">
          <cell r="A57">
            <v>7.1999999999999993</v>
          </cell>
          <cell r="B57">
            <v>58.222572199895424</v>
          </cell>
          <cell r="C57">
            <v>53.592067759925825</v>
          </cell>
          <cell r="D57">
            <v>43.321745653313499</v>
          </cell>
          <cell r="E57">
            <v>27.171093580606652</v>
          </cell>
        </row>
        <row r="58">
          <cell r="A58">
            <v>7.3333333333333321</v>
          </cell>
          <cell r="B58">
            <v>58.855930078965329</v>
          </cell>
          <cell r="C58">
            <v>53.47171211091117</v>
          </cell>
          <cell r="D58">
            <v>43.753588896800835</v>
          </cell>
          <cell r="E58">
            <v>26.405811059593852</v>
          </cell>
        </row>
        <row r="59">
          <cell r="A59">
            <v>7.4666666666666668</v>
          </cell>
          <cell r="B59">
            <v>58.95682437141123</v>
          </cell>
          <cell r="C59">
            <v>53.996144741502718</v>
          </cell>
          <cell r="D59">
            <v>43.337035758992513</v>
          </cell>
          <cell r="E59">
            <v>26.619417019119346</v>
          </cell>
        </row>
        <row r="60">
          <cell r="A60">
            <v>7.6</v>
          </cell>
          <cell r="B60">
            <v>58.598939454156522</v>
          </cell>
          <cell r="C60">
            <v>54.197790390675848</v>
          </cell>
          <cell r="D60">
            <v>43.88757048622147</v>
          </cell>
          <cell r="E60">
            <v>27.90724763367313</v>
          </cell>
        </row>
        <row r="61">
          <cell r="A61">
            <v>7.7333333333333343</v>
          </cell>
          <cell r="B61">
            <v>59.219144327377563</v>
          </cell>
          <cell r="C61">
            <v>54.599432163554198</v>
          </cell>
          <cell r="D61">
            <v>44.331685348225349</v>
          </cell>
          <cell r="E61">
            <v>27.836001239211761</v>
          </cell>
        </row>
        <row r="62">
          <cell r="A62">
            <v>7.8666666666666671</v>
          </cell>
          <cell r="B62">
            <v>59.374534822906014</v>
          </cell>
          <cell r="C62">
            <v>54.960616748042781</v>
          </cell>
          <cell r="D62">
            <v>44.841907995060168</v>
          </cell>
          <cell r="E62">
            <v>27.72444280590878</v>
          </cell>
        </row>
        <row r="63">
          <cell r="A63">
            <v>8</v>
          </cell>
          <cell r="B63">
            <v>59.919572360737845</v>
          </cell>
          <cell r="C63">
            <v>55.398900849285965</v>
          </cell>
          <cell r="D63">
            <v>44.852007797011012</v>
          </cell>
          <cell r="E63">
            <v>28.020791650442064</v>
          </cell>
        </row>
        <row r="64">
          <cell r="A64">
            <v>8.1333333333333329</v>
          </cell>
          <cell r="B64">
            <v>59.651132670791114</v>
          </cell>
          <cell r="C64">
            <v>55.674667809390343</v>
          </cell>
          <cell r="D64">
            <v>44.850710375878457</v>
          </cell>
          <cell r="E64">
            <v>28.216835820610257</v>
          </cell>
        </row>
        <row r="65">
          <cell r="A65">
            <v>8.2666666666666675</v>
          </cell>
          <cell r="B65">
            <v>59.815182874991706</v>
          </cell>
          <cell r="C65">
            <v>55.400856835348833</v>
          </cell>
          <cell r="D65">
            <v>45.83962013154941</v>
          </cell>
          <cell r="E65">
            <v>28.401989689388458</v>
          </cell>
        </row>
        <row r="66">
          <cell r="A66">
            <v>8.4</v>
          </cell>
          <cell r="B66">
            <v>59.972181824744396</v>
          </cell>
          <cell r="C66">
            <v>55.694471790724023</v>
          </cell>
          <cell r="D66">
            <v>45.967568413248785</v>
          </cell>
          <cell r="E66">
            <v>28.432554193400577</v>
          </cell>
        </row>
        <row r="67">
          <cell r="A67">
            <v>8.5333333333333332</v>
          </cell>
          <cell r="B67">
            <v>60.036372849988652</v>
          </cell>
          <cell r="C67">
            <v>55.390026994579387</v>
          </cell>
          <cell r="D67">
            <v>46.639316602667954</v>
          </cell>
          <cell r="E67">
            <v>29.004608739327445</v>
          </cell>
        </row>
        <row r="68">
          <cell r="A68">
            <v>8.6666666666666661</v>
          </cell>
          <cell r="B68">
            <v>61.043621432634879</v>
          </cell>
          <cell r="C68">
            <v>56.120466692148881</v>
          </cell>
          <cell r="D68">
            <v>46.274835301063995</v>
          </cell>
          <cell r="E68">
            <v>29.788725010884413</v>
          </cell>
        </row>
        <row r="69">
          <cell r="A69">
            <v>8.8000000000000007</v>
          </cell>
          <cell r="B69">
            <v>59.803907985747529</v>
          </cell>
          <cell r="C69">
            <v>55.782486259086696</v>
          </cell>
          <cell r="D69">
            <v>47.107241393266804</v>
          </cell>
          <cell r="E69">
            <v>29.555493745179703</v>
          </cell>
        </row>
        <row r="70">
          <cell r="A70">
            <v>8.9333333333333336</v>
          </cell>
          <cell r="B70">
            <v>61.171550775588514</v>
          </cell>
          <cell r="C70">
            <v>56.225233238049228</v>
          </cell>
          <cell r="D70">
            <v>47.115796059504596</v>
          </cell>
          <cell r="E70">
            <v>29.987138600529093</v>
          </cell>
        </row>
        <row r="71">
          <cell r="A71">
            <v>9.0666666666666664</v>
          </cell>
          <cell r="B71">
            <v>61.381088359726292</v>
          </cell>
          <cell r="C71">
            <v>56.444864754507591</v>
          </cell>
          <cell r="D71">
            <v>46.797425648558608</v>
          </cell>
          <cell r="E71">
            <v>31.054581873661839</v>
          </cell>
        </row>
        <row r="72">
          <cell r="A72">
            <v>9.1999999999999993</v>
          </cell>
          <cell r="B72">
            <v>60.411351980258161</v>
          </cell>
          <cell r="C72">
            <v>56.788073224573253</v>
          </cell>
          <cell r="D72">
            <v>47.347380291263761</v>
          </cell>
          <cell r="E72">
            <v>30.16763877303557</v>
          </cell>
        </row>
        <row r="73">
          <cell r="A73">
            <v>9.3333333333333339</v>
          </cell>
          <cell r="B73">
            <v>60.885224667561559</v>
          </cell>
          <cell r="C73">
            <v>56.858876133626651</v>
          </cell>
          <cell r="D73">
            <v>47.452740662234042</v>
          </cell>
          <cell r="E73">
            <v>30.121588387422868</v>
          </cell>
        </row>
        <row r="74">
          <cell r="A74">
            <v>9.4666666666666668</v>
          </cell>
          <cell r="B74">
            <v>61.342909150599453</v>
          </cell>
          <cell r="C74">
            <v>57.10157247564841</v>
          </cell>
          <cell r="D74">
            <v>48.16562780417015</v>
          </cell>
          <cell r="E74">
            <v>30.808233057906349</v>
          </cell>
        </row>
        <row r="75">
          <cell r="A75">
            <v>9.6</v>
          </cell>
          <cell r="B75">
            <v>61.425046988225191</v>
          </cell>
          <cell r="C75">
            <v>56.996961545695669</v>
          </cell>
          <cell r="D75">
            <v>48.023182348650977</v>
          </cell>
          <cell r="E75">
            <v>31.486771170653228</v>
          </cell>
        </row>
        <row r="76">
          <cell r="A76">
            <v>9.7333333333333325</v>
          </cell>
          <cell r="B76">
            <v>61.395869188705518</v>
          </cell>
          <cell r="C76">
            <v>57.624304674251249</v>
          </cell>
          <cell r="D76">
            <v>48.797041426115499</v>
          </cell>
          <cell r="E76">
            <v>30.600409879078278</v>
          </cell>
        </row>
        <row r="77">
          <cell r="A77">
            <v>9.8666666666666671</v>
          </cell>
          <cell r="B77">
            <v>61.175110318857023</v>
          </cell>
          <cell r="C77">
            <v>57.747852708374694</v>
          </cell>
          <cell r="D77">
            <v>48.807167002449326</v>
          </cell>
          <cell r="E77">
            <v>31.879060659700883</v>
          </cell>
        </row>
        <row r="78">
          <cell r="A78">
            <v>10</v>
          </cell>
          <cell r="B78">
            <v>61.639162209198659</v>
          </cell>
          <cell r="C78">
            <v>58.111182713856095</v>
          </cell>
          <cell r="D78">
            <v>48.960296291747845</v>
          </cell>
          <cell r="E78">
            <v>31.410238647182751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-4.1773777640749188E-2</v>
          </cell>
          <cell r="C2">
            <v>-9.9835493135467246E-2</v>
          </cell>
          <cell r="D2">
            <v>3.1675763772936349E-2</v>
          </cell>
          <cell r="E2">
            <v>-0.41732001752790104</v>
          </cell>
        </row>
        <row r="3">
          <cell r="A3">
            <v>0.13333333333333333</v>
          </cell>
          <cell r="B3">
            <v>0.20478108490020475</v>
          </cell>
          <cell r="C3">
            <v>-0.40774522430464621</v>
          </cell>
          <cell r="D3">
            <v>-4.0703289622202377E-2</v>
          </cell>
          <cell r="E3">
            <v>-0.25745056314421788</v>
          </cell>
        </row>
        <row r="4">
          <cell r="A4">
            <v>0.26666666666666666</v>
          </cell>
          <cell r="B4">
            <v>-0.30944138016513634</v>
          </cell>
          <cell r="C4">
            <v>-0.44668530126370065</v>
          </cell>
          <cell r="D4">
            <v>-7.9099466412749564E-2</v>
          </cell>
          <cell r="E4">
            <v>-5.3163172921983914E-2</v>
          </cell>
        </row>
        <row r="5">
          <cell r="A5">
            <v>0.4</v>
          </cell>
          <cell r="B5">
            <v>0.38779854030361527</v>
          </cell>
          <cell r="C5">
            <v>6.0647010749761421E-2</v>
          </cell>
          <cell r="D5">
            <v>-0.44256359430909598</v>
          </cell>
          <cell r="E5">
            <v>0.47700885907139856</v>
          </cell>
        </row>
        <row r="6">
          <cell r="A6">
            <v>0.53333333333333333</v>
          </cell>
          <cell r="B6">
            <v>0.20859978835831505</v>
          </cell>
          <cell r="C6">
            <v>7.409082736988104E-2</v>
          </cell>
          <cell r="D6">
            <v>5.4682518019594895E-2</v>
          </cell>
          <cell r="E6">
            <v>3.203475470341921E-2</v>
          </cell>
        </row>
        <row r="7">
          <cell r="A7">
            <v>0.66666666666666663</v>
          </cell>
          <cell r="B7">
            <v>-0.14769422025479884</v>
          </cell>
          <cell r="C7">
            <v>0.39636751164634809</v>
          </cell>
          <cell r="D7">
            <v>1.0992896292203014E-2</v>
          </cell>
          <cell r="E7">
            <v>-0.28633749534533059</v>
          </cell>
        </row>
        <row r="8">
          <cell r="A8">
            <v>0.8</v>
          </cell>
          <cell r="B8">
            <v>-5.217186290679976E-2</v>
          </cell>
          <cell r="C8">
            <v>0.21428371165762172</v>
          </cell>
          <cell r="D8">
            <v>-8.2030971522387475E-2</v>
          </cell>
          <cell r="E8">
            <v>0.80882330321671958</v>
          </cell>
        </row>
        <row r="9">
          <cell r="A9">
            <v>0.93333333333333335</v>
          </cell>
          <cell r="B9">
            <v>-0.40656264583608603</v>
          </cell>
          <cell r="C9">
            <v>0.39753504990522082</v>
          </cell>
          <cell r="D9">
            <v>0.53870536585234596</v>
          </cell>
          <cell r="E9">
            <v>-0.39942403755490119</v>
          </cell>
        </row>
        <row r="10">
          <cell r="A10">
            <v>1.0666666666666667</v>
          </cell>
          <cell r="B10">
            <v>0.16669575495014577</v>
          </cell>
          <cell r="C10">
            <v>-0.1466093865153475</v>
          </cell>
          <cell r="D10">
            <v>9.4060895978421044E-2</v>
          </cell>
          <cell r="E10">
            <v>0.17734382704411722</v>
          </cell>
        </row>
        <row r="12">
          <cell r="A12">
            <v>1.2</v>
          </cell>
          <cell r="B12">
            <v>15.1306159537708</v>
          </cell>
          <cell r="C12">
            <v>14.1089923219524</v>
          </cell>
          <cell r="D12">
            <v>8.4292046678550268</v>
          </cell>
          <cell r="E12">
            <v>5.9440103172677663</v>
          </cell>
        </row>
        <row r="13">
          <cell r="A13">
            <v>1.3333333333333333</v>
          </cell>
          <cell r="B13">
            <v>18.4525681021608</v>
          </cell>
          <cell r="C13">
            <v>16.924199175854699</v>
          </cell>
          <cell r="D13">
            <v>9.9849128792490927</v>
          </cell>
          <cell r="E13">
            <v>6.8565107054634176</v>
          </cell>
        </row>
        <row r="14">
          <cell r="A14">
            <v>1.4666666666666668</v>
          </cell>
          <cell r="B14">
            <v>20.513052382122801</v>
          </cell>
          <cell r="C14">
            <v>17.728705437501802</v>
          </cell>
          <cell r="D14">
            <v>11.946105399376259</v>
          </cell>
          <cell r="E14">
            <v>7.766853185055794</v>
          </cell>
        </row>
        <row r="15">
          <cell r="A15">
            <v>1.6</v>
          </cell>
          <cell r="B15">
            <v>22.771317317939001</v>
          </cell>
          <cell r="C15">
            <v>19.1803169660771</v>
          </cell>
          <cell r="D15">
            <v>13.426831739646603</v>
          </cell>
          <cell r="E15">
            <v>8.3524727563416086</v>
          </cell>
        </row>
        <row r="16">
          <cell r="A16">
            <v>1.7333333333333334</v>
          </cell>
          <cell r="B16">
            <v>24.657649875455917</v>
          </cell>
          <cell r="C16">
            <v>21.293787972804999</v>
          </cell>
          <cell r="D16">
            <v>14.200185203573559</v>
          </cell>
          <cell r="E16">
            <v>8.633400847062763</v>
          </cell>
        </row>
        <row r="17">
          <cell r="A17">
            <v>1.8666666666666667</v>
          </cell>
          <cell r="B17">
            <v>27.599351299309301</v>
          </cell>
          <cell r="C17">
            <v>22.475445567145584</v>
          </cell>
          <cell r="D17">
            <v>15.829544405931559</v>
          </cell>
          <cell r="E17">
            <v>9.1192169564637275</v>
          </cell>
        </row>
        <row r="18">
          <cell r="A18">
            <v>2</v>
          </cell>
          <cell r="B18">
            <v>29.4901147918719</v>
          </cell>
          <cell r="C18">
            <v>24.395683042165786</v>
          </cell>
          <cell r="D18">
            <v>17.225699137729762</v>
          </cell>
          <cell r="E18">
            <v>9.7529585471092979</v>
          </cell>
        </row>
        <row r="19">
          <cell r="A19">
            <v>2.1333333333333333</v>
          </cell>
          <cell r="B19">
            <v>31.546336893123154</v>
          </cell>
          <cell r="C19">
            <v>26.176418113913549</v>
          </cell>
          <cell r="D19">
            <v>18.496884305267244</v>
          </cell>
          <cell r="E19">
            <v>11.075668969103116</v>
          </cell>
        </row>
        <row r="20">
          <cell r="A20">
            <v>2.2666666666666666</v>
          </cell>
          <cell r="B20">
            <v>33.151598236819687</v>
          </cell>
          <cell r="C20">
            <v>27.972083076136947</v>
          </cell>
          <cell r="D20">
            <v>19.455981847881262</v>
          </cell>
          <cell r="E20">
            <v>11.478260403091266</v>
          </cell>
        </row>
        <row r="21">
          <cell r="A21">
            <v>2.4</v>
          </cell>
          <cell r="B21">
            <v>35.776602535356353</v>
          </cell>
          <cell r="C21">
            <v>28.578214838788583</v>
          </cell>
          <cell r="D21">
            <v>20.462159563682256</v>
          </cell>
          <cell r="E21">
            <v>11.98516948485528</v>
          </cell>
        </row>
        <row r="22">
          <cell r="A22">
            <v>2.5333333333333332</v>
          </cell>
          <cell r="B22">
            <v>37.360083971497602</v>
          </cell>
          <cell r="C22">
            <v>30.431300355550512</v>
          </cell>
          <cell r="D22">
            <v>21.297724684174881</v>
          </cell>
          <cell r="E22">
            <v>12.159640109933878</v>
          </cell>
        </row>
        <row r="23">
          <cell r="A23">
            <v>2.6666666666666665</v>
          </cell>
          <cell r="B23">
            <v>38.681962687671771</v>
          </cell>
          <cell r="C23">
            <v>31.842666201697114</v>
          </cell>
          <cell r="D23">
            <v>22.535577588037214</v>
          </cell>
          <cell r="E23">
            <v>12.700195949885419</v>
          </cell>
        </row>
        <row r="24">
          <cell r="A24">
            <v>2.8</v>
          </cell>
          <cell r="B24">
            <v>40.007122110812844</v>
          </cell>
          <cell r="C24">
            <v>32.697682905606321</v>
          </cell>
          <cell r="D24">
            <v>24.381260069079829</v>
          </cell>
          <cell r="E24">
            <v>13.404076454630481</v>
          </cell>
        </row>
        <row r="25">
          <cell r="A25">
            <v>2.9333333333333336</v>
          </cell>
          <cell r="B25">
            <v>41.415845636071808</v>
          </cell>
          <cell r="C25">
            <v>34.946348570318015</v>
          </cell>
          <cell r="D25">
            <v>25.170330362704945</v>
          </cell>
          <cell r="E25">
            <v>14.240793715821933</v>
          </cell>
        </row>
        <row r="26">
          <cell r="A26">
            <v>3.0666666666666673</v>
          </cell>
          <cell r="B26">
            <v>42.843552492993645</v>
          </cell>
          <cell r="C26">
            <v>35.655443525829348</v>
          </cell>
          <cell r="D26">
            <v>25.631473892209385</v>
          </cell>
          <cell r="E26">
            <v>14.443708662294966</v>
          </cell>
        </row>
        <row r="27">
          <cell r="A27">
            <v>3.2</v>
          </cell>
          <cell r="B27">
            <v>43.468429718265895</v>
          </cell>
          <cell r="C27">
            <v>36.935910433068564</v>
          </cell>
          <cell r="D27">
            <v>26.368047690248531</v>
          </cell>
          <cell r="E27">
            <v>15.057757861875491</v>
          </cell>
        </row>
        <row r="28">
          <cell r="A28">
            <v>3.3333333333333335</v>
          </cell>
          <cell r="B28">
            <v>44.125381898401258</v>
          </cell>
          <cell r="C28">
            <v>37.816782236686535</v>
          </cell>
          <cell r="D28">
            <v>27.150410681738386</v>
          </cell>
          <cell r="E28">
            <v>15.607263047123801</v>
          </cell>
        </row>
        <row r="29">
          <cell r="A29">
            <v>3.4666666666666668</v>
          </cell>
          <cell r="B29">
            <v>45.398247680278416</v>
          </cell>
          <cell r="C29">
            <v>38.909870031877979</v>
          </cell>
          <cell r="D29">
            <v>27.979115589555228</v>
          </cell>
          <cell r="E29">
            <v>15.613259964261736</v>
          </cell>
        </row>
        <row r="30">
          <cell r="A30">
            <v>3.5999999999999996</v>
          </cell>
          <cell r="B30">
            <v>46.549793353906082</v>
          </cell>
          <cell r="C30">
            <v>40.023193027987062</v>
          </cell>
          <cell r="D30">
            <v>28.686913982021323</v>
          </cell>
          <cell r="E30">
            <v>16.750526234827028</v>
          </cell>
        </row>
        <row r="31">
          <cell r="A31">
            <v>3.7333333333333334</v>
          </cell>
          <cell r="B31">
            <v>46.829356301779406</v>
          </cell>
          <cell r="C31">
            <v>40.736881970724511</v>
          </cell>
          <cell r="D31">
            <v>29.990699792304405</v>
          </cell>
          <cell r="E31">
            <v>16.496224488898395</v>
          </cell>
        </row>
        <row r="32">
          <cell r="A32">
            <v>3.8666666666666671</v>
          </cell>
          <cell r="B32">
            <v>48.251316195026121</v>
          </cell>
          <cell r="C32">
            <v>41.657019500282161</v>
          </cell>
          <cell r="D32">
            <v>30.435748328020047</v>
          </cell>
          <cell r="E32">
            <v>17.270108873883959</v>
          </cell>
        </row>
        <row r="33">
          <cell r="A33">
            <v>4</v>
          </cell>
          <cell r="B33">
            <v>48.639746224940538</v>
          </cell>
          <cell r="C33">
            <v>42.100986062512213</v>
          </cell>
          <cell r="D33">
            <v>31.944526216436159</v>
          </cell>
          <cell r="E33">
            <v>17.878853268700816</v>
          </cell>
        </row>
        <row r="34">
          <cell r="A34">
            <v>4.1333333333333337</v>
          </cell>
          <cell r="B34">
            <v>49.085182065246009</v>
          </cell>
          <cell r="C34">
            <v>43.279552350149295</v>
          </cell>
          <cell r="D34">
            <v>31.838637515933577</v>
          </cell>
          <cell r="E34">
            <v>18.227134543241959</v>
          </cell>
        </row>
        <row r="35">
          <cell r="A35">
            <v>4.2666666666666666</v>
          </cell>
          <cell r="B35">
            <v>50.628422273058511</v>
          </cell>
          <cell r="C35">
            <v>44.664766922602254</v>
          </cell>
          <cell r="D35">
            <v>32.49996881292325</v>
          </cell>
          <cell r="E35">
            <v>18.953899757574067</v>
          </cell>
        </row>
        <row r="36">
          <cell r="A36">
            <v>4.4000000000000004</v>
          </cell>
          <cell r="B36">
            <v>51.270500041578664</v>
          </cell>
          <cell r="C36">
            <v>44.677272925395314</v>
          </cell>
          <cell r="D36">
            <v>33.719779093156646</v>
          </cell>
          <cell r="E36">
            <v>19.49069909641608</v>
          </cell>
        </row>
        <row r="37">
          <cell r="A37">
            <v>4.5333333333333332</v>
          </cell>
          <cell r="B37">
            <v>51.570781888272506</v>
          </cell>
          <cell r="C37">
            <v>45.169076862957382</v>
          </cell>
          <cell r="D37">
            <v>34.197927479177409</v>
          </cell>
          <cell r="E37">
            <v>19.320370500181063</v>
          </cell>
        </row>
        <row r="38">
          <cell r="A38">
            <v>4.666666666666667</v>
          </cell>
          <cell r="B38">
            <v>51.460930493501451</v>
          </cell>
          <cell r="C38">
            <v>46.449210449189209</v>
          </cell>
          <cell r="D38">
            <v>34.479003297535776</v>
          </cell>
          <cell r="E38">
            <v>19.961377672482779</v>
          </cell>
        </row>
        <row r="39">
          <cell r="A39">
            <v>4.8</v>
          </cell>
          <cell r="B39">
            <v>52.807936133396538</v>
          </cell>
          <cell r="C39">
            <v>46.099148404378667</v>
          </cell>
          <cell r="D39">
            <v>34.935798704813607</v>
          </cell>
          <cell r="E39">
            <v>19.495704109718162</v>
          </cell>
        </row>
        <row r="40">
          <cell r="A40">
            <v>4.9333333333333336</v>
          </cell>
          <cell r="B40">
            <v>52.800617924973167</v>
          </cell>
          <cell r="C40">
            <v>47.155620236240871</v>
          </cell>
          <cell r="D40">
            <v>35.985311754962275</v>
          </cell>
          <cell r="E40">
            <v>20.404171403975944</v>
          </cell>
        </row>
        <row r="41">
          <cell r="A41">
            <v>5.0666666666666664</v>
          </cell>
          <cell r="B41">
            <v>53.293053285676834</v>
          </cell>
          <cell r="C41">
            <v>48.107080331886777</v>
          </cell>
          <cell r="D41">
            <v>36.974125662534512</v>
          </cell>
          <cell r="E41">
            <v>20.95705935910912</v>
          </cell>
        </row>
        <row r="42">
          <cell r="A42">
            <v>5.2</v>
          </cell>
          <cell r="B42">
            <v>53.823691637337689</v>
          </cell>
          <cell r="C42">
            <v>48.324629927543128</v>
          </cell>
          <cell r="D42">
            <v>36.502281915885241</v>
          </cell>
          <cell r="E42">
            <v>21.602224914515446</v>
          </cell>
        </row>
        <row r="43">
          <cell r="A43">
            <v>5.333333333333333</v>
          </cell>
          <cell r="B43">
            <v>54.048615179646077</v>
          </cell>
          <cell r="C43">
            <v>48.76327600637817</v>
          </cell>
          <cell r="D43">
            <v>36.599177419525212</v>
          </cell>
          <cell r="E43">
            <v>21.535291580580186</v>
          </cell>
        </row>
        <row r="44">
          <cell r="A44">
            <v>5.4666666666666668</v>
          </cell>
          <cell r="B44">
            <v>54.54702438627281</v>
          </cell>
          <cell r="C44">
            <v>48.964881440683804</v>
          </cell>
          <cell r="D44">
            <v>38.193732227072587</v>
          </cell>
          <cell r="E44">
            <v>22.380912222586108</v>
          </cell>
        </row>
        <row r="45">
          <cell r="A45">
            <v>5.6</v>
          </cell>
          <cell r="B45">
            <v>54.739441716751116</v>
          </cell>
          <cell r="C45">
            <v>49.857341972025459</v>
          </cell>
          <cell r="D45">
            <v>38.316096226125794</v>
          </cell>
          <cell r="E45">
            <v>22.426778838533995</v>
          </cell>
        </row>
        <row r="46">
          <cell r="A46">
            <v>5.7333333333333334</v>
          </cell>
          <cell r="B46">
            <v>55.407843504477029</v>
          </cell>
          <cell r="C46">
            <v>49.788281615021269</v>
          </cell>
          <cell r="D46">
            <v>38.223837382027249</v>
          </cell>
          <cell r="E46">
            <v>22.42942487436579</v>
          </cell>
        </row>
        <row r="47">
          <cell r="A47">
            <v>5.8666666666666671</v>
          </cell>
          <cell r="B47">
            <v>56.000042881023262</v>
          </cell>
          <cell r="C47">
            <v>50.364198871343369</v>
          </cell>
          <cell r="D47">
            <v>39.663175006078347</v>
          </cell>
          <cell r="E47">
            <v>22.612365814959954</v>
          </cell>
        </row>
        <row r="48">
          <cell r="A48">
            <v>6</v>
          </cell>
          <cell r="B48">
            <v>55.867765934005519</v>
          </cell>
          <cell r="C48">
            <v>50.091211700669994</v>
          </cell>
          <cell r="D48">
            <v>39.24784948686807</v>
          </cell>
          <cell r="E48">
            <v>22.485402711599651</v>
          </cell>
        </row>
        <row r="49">
          <cell r="A49">
            <v>6.1333333333333346</v>
          </cell>
          <cell r="B49">
            <v>56.408275771423959</v>
          </cell>
          <cell r="C49">
            <v>50.799603307533616</v>
          </cell>
          <cell r="D49">
            <v>40.232932262501002</v>
          </cell>
          <cell r="E49">
            <v>23.503909478601511</v>
          </cell>
        </row>
        <row r="50">
          <cell r="A50">
            <v>6.2666666666666675</v>
          </cell>
          <cell r="B50">
            <v>56.670431177279312</v>
          </cell>
          <cell r="C50">
            <v>51.750753962247586</v>
          </cell>
          <cell r="D50">
            <v>40.870676682838614</v>
          </cell>
          <cell r="E50">
            <v>25.055836050016215</v>
          </cell>
        </row>
        <row r="51">
          <cell r="A51">
            <v>6.4</v>
          </cell>
          <cell r="B51">
            <v>56.810777190822051</v>
          </cell>
          <cell r="C51">
            <v>51.654648081729086</v>
          </cell>
          <cell r="D51">
            <v>41.488408715500022</v>
          </cell>
          <cell r="E51">
            <v>24.34000557082501</v>
          </cell>
        </row>
        <row r="52">
          <cell r="A52">
            <v>6.5333333333333332</v>
          </cell>
          <cell r="B52">
            <v>57.061312221187151</v>
          </cell>
          <cell r="C52">
            <v>52.445494317067826</v>
          </cell>
          <cell r="D52">
            <v>41.408936723684079</v>
          </cell>
          <cell r="E52">
            <v>25.10176070429284</v>
          </cell>
        </row>
        <row r="53">
          <cell r="A53">
            <v>6.666666666666667</v>
          </cell>
          <cell r="B53">
            <v>57.310946204314163</v>
          </cell>
          <cell r="C53">
            <v>52.912069884750572</v>
          </cell>
          <cell r="D53">
            <v>41.84060852987227</v>
          </cell>
          <cell r="E53">
            <v>25.713684053088311</v>
          </cell>
        </row>
        <row r="54">
          <cell r="A54">
            <v>6.8</v>
          </cell>
          <cell r="B54">
            <v>58.105318223034828</v>
          </cell>
          <cell r="C54">
            <v>53.389169896679071</v>
          </cell>
          <cell r="D54">
            <v>41.344003973647226</v>
          </cell>
          <cell r="E54">
            <v>24.752723595935418</v>
          </cell>
        </row>
        <row r="55">
          <cell r="A55">
            <v>6.9333333333333336</v>
          </cell>
          <cell r="B55">
            <v>57.82436143908545</v>
          </cell>
          <cell r="C55">
            <v>53.0358677265286</v>
          </cell>
          <cell r="D55">
            <v>42.552067392494472</v>
          </cell>
          <cell r="E55">
            <v>25.88415368434563</v>
          </cell>
        </row>
        <row r="56">
          <cell r="A56">
            <v>7.0666666666666664</v>
          </cell>
          <cell r="B56">
            <v>57.711404053129698</v>
          </cell>
          <cell r="C56">
            <v>53.49062787893164</v>
          </cell>
          <cell r="D56">
            <v>43.261672804587221</v>
          </cell>
          <cell r="E56">
            <v>25.491466523610949</v>
          </cell>
        </row>
        <row r="57">
          <cell r="A57">
            <v>7.1999999999999993</v>
          </cell>
          <cell r="B57">
            <v>58.524138849880401</v>
          </cell>
          <cell r="C57">
            <v>53.617456870699222</v>
          </cell>
          <cell r="D57">
            <v>43.663769641612099</v>
          </cell>
          <cell r="E57">
            <v>26.167063602280106</v>
          </cell>
        </row>
        <row r="58">
          <cell r="A58">
            <v>7.3333333333333321</v>
          </cell>
          <cell r="B58">
            <v>58.55875772498463</v>
          </cell>
          <cell r="C58">
            <v>54.805591350725855</v>
          </cell>
          <cell r="D58">
            <v>44.103154172428574</v>
          </cell>
          <cell r="E58">
            <v>26.08122276100497</v>
          </cell>
        </row>
        <row r="59">
          <cell r="A59">
            <v>7.4666666666666668</v>
          </cell>
          <cell r="B59">
            <v>59.079063592954412</v>
          </cell>
          <cell r="C59">
            <v>54.006987087259752</v>
          </cell>
          <cell r="D59">
            <v>44.016262547787697</v>
          </cell>
          <cell r="E59">
            <v>26.359393440683629</v>
          </cell>
        </row>
        <row r="60">
          <cell r="A60">
            <v>7.6</v>
          </cell>
          <cell r="B60">
            <v>58.977053194140893</v>
          </cell>
          <cell r="C60">
            <v>55.07031797517373</v>
          </cell>
          <cell r="D60">
            <v>44.398981840187247</v>
          </cell>
          <cell r="E60">
            <v>26.972252178765654</v>
          </cell>
        </row>
        <row r="61">
          <cell r="A61">
            <v>7.7333333333333343</v>
          </cell>
          <cell r="B61">
            <v>58.577996575763351</v>
          </cell>
          <cell r="C61">
            <v>55.250219072052609</v>
          </cell>
          <cell r="D61">
            <v>44.686896361093055</v>
          </cell>
          <cell r="E61">
            <v>27.532758215104852</v>
          </cell>
        </row>
        <row r="62">
          <cell r="A62">
            <v>7.8666666666666671</v>
          </cell>
          <cell r="B62">
            <v>59.886121107351229</v>
          </cell>
          <cell r="C62">
            <v>54.837798882239703</v>
          </cell>
          <cell r="D62">
            <v>44.61453936556817</v>
          </cell>
          <cell r="E62">
            <v>27.7507489841561</v>
          </cell>
        </row>
        <row r="63">
          <cell r="A63">
            <v>8</v>
          </cell>
          <cell r="B63">
            <v>59.745768097322895</v>
          </cell>
          <cell r="C63">
            <v>55.372291249182389</v>
          </cell>
          <cell r="D63">
            <v>45.182609930872594</v>
          </cell>
          <cell r="E63">
            <v>27.351757286446887</v>
          </cell>
        </row>
        <row r="64">
          <cell r="A64">
            <v>8.1333333333333329</v>
          </cell>
          <cell r="B64">
            <v>60.41978608311031</v>
          </cell>
          <cell r="C64">
            <v>55.695895665492834</v>
          </cell>
          <cell r="D64">
            <v>46.107010463523373</v>
          </cell>
          <cell r="E64">
            <v>27.840001408080571</v>
          </cell>
        </row>
        <row r="65">
          <cell r="A65">
            <v>8.2666666666666675</v>
          </cell>
          <cell r="B65">
            <v>60.415010276242512</v>
          </cell>
          <cell r="C65">
            <v>56.156271236800471</v>
          </cell>
          <cell r="D65">
            <v>46.407370486855577</v>
          </cell>
          <cell r="E65">
            <v>28.692855509621932</v>
          </cell>
        </row>
        <row r="66">
          <cell r="A66">
            <v>8.4</v>
          </cell>
          <cell r="B66">
            <v>60.067180902452577</v>
          </cell>
          <cell r="C66">
            <v>56.241275849104959</v>
          </cell>
          <cell r="D66">
            <v>46.66516172275167</v>
          </cell>
          <cell r="E66">
            <v>28.853049518510662</v>
          </cell>
        </row>
        <row r="67">
          <cell r="A67">
            <v>8.5333333333333332</v>
          </cell>
          <cell r="B67">
            <v>60.33555744405389</v>
          </cell>
          <cell r="C67">
            <v>56.145133006956023</v>
          </cell>
          <cell r="D67">
            <v>46.165623598790667</v>
          </cell>
          <cell r="E67">
            <v>29.214283129891353</v>
          </cell>
        </row>
        <row r="68">
          <cell r="A68">
            <v>8.6666666666666661</v>
          </cell>
          <cell r="B68">
            <v>60.610080745607945</v>
          </cell>
          <cell r="C68">
            <v>56.251217033529933</v>
          </cell>
          <cell r="D68">
            <v>47.601350482478338</v>
          </cell>
          <cell r="E68">
            <v>29.211270159733569</v>
          </cell>
        </row>
        <row r="69">
          <cell r="A69">
            <v>8.8000000000000007</v>
          </cell>
          <cell r="B69">
            <v>60.985610111487389</v>
          </cell>
          <cell r="C69">
            <v>56.968087240421546</v>
          </cell>
          <cell r="D69">
            <v>47.551081958964971</v>
          </cell>
          <cell r="E69">
            <v>29.783097232445936</v>
          </cell>
        </row>
        <row r="70">
          <cell r="A70">
            <v>8.9333333333333336</v>
          </cell>
          <cell r="B70">
            <v>61.039177978098678</v>
          </cell>
          <cell r="C70">
            <v>57.024440781780278</v>
          </cell>
          <cell r="D70">
            <v>47.404999506132256</v>
          </cell>
          <cell r="E70">
            <v>29.795580493893073</v>
          </cell>
        </row>
        <row r="71">
          <cell r="A71">
            <v>9.0666666666666664</v>
          </cell>
          <cell r="B71">
            <v>61.107362016280192</v>
          </cell>
          <cell r="C71">
            <v>57.172455043971588</v>
          </cell>
          <cell r="D71">
            <v>47.474990310220591</v>
          </cell>
          <cell r="E71">
            <v>30.135346344576018</v>
          </cell>
        </row>
        <row r="72">
          <cell r="A72">
            <v>9.1999999999999993</v>
          </cell>
          <cell r="B72">
            <v>60.848144997501521</v>
          </cell>
          <cell r="C72">
            <v>56.649253298501499</v>
          </cell>
          <cell r="D72">
            <v>47.616535436763542</v>
          </cell>
          <cell r="E72">
            <v>30.121025133166217</v>
          </cell>
        </row>
        <row r="73">
          <cell r="A73">
            <v>9.3333333333333339</v>
          </cell>
          <cell r="B73">
            <v>61.152931021575725</v>
          </cell>
          <cell r="C73">
            <v>57.215591432565738</v>
          </cell>
          <cell r="D73">
            <v>48.321245302016656</v>
          </cell>
          <cell r="E73">
            <v>30.648773346939894</v>
          </cell>
        </row>
        <row r="74">
          <cell r="A74">
            <v>9.4666666666666668</v>
          </cell>
          <cell r="B74">
            <v>61.432677911023603</v>
          </cell>
          <cell r="C74">
            <v>57.668416889927038</v>
          </cell>
          <cell r="D74">
            <v>48.744344596341755</v>
          </cell>
          <cell r="E74">
            <v>30.719274829791271</v>
          </cell>
        </row>
        <row r="75">
          <cell r="A75">
            <v>9.6</v>
          </cell>
          <cell r="B75">
            <v>61.957705984093934</v>
          </cell>
          <cell r="C75">
            <v>57.863762120732751</v>
          </cell>
          <cell r="D75">
            <v>48.757955479330612</v>
          </cell>
          <cell r="E75">
            <v>30.847264546994186</v>
          </cell>
        </row>
        <row r="76">
          <cell r="A76">
            <v>9.7333333333333325</v>
          </cell>
          <cell r="B76">
            <v>61.858910378551641</v>
          </cell>
          <cell r="C76">
            <v>58.028997304995805</v>
          </cell>
          <cell r="D76">
            <v>49.059180110552958</v>
          </cell>
          <cell r="E76">
            <v>31.35273042400792</v>
          </cell>
        </row>
        <row r="77">
          <cell r="A77">
            <v>9.8666666666666671</v>
          </cell>
          <cell r="B77">
            <v>61.661325492626048</v>
          </cell>
          <cell r="C77">
            <v>58.376135873065643</v>
          </cell>
          <cell r="D77">
            <v>49.522887285177482</v>
          </cell>
          <cell r="E77">
            <v>31.540779030837488</v>
          </cell>
        </row>
        <row r="78">
          <cell r="A78">
            <v>10</v>
          </cell>
          <cell r="B78">
            <v>62.242646519907026</v>
          </cell>
          <cell r="C78">
            <v>57.863951952937008</v>
          </cell>
          <cell r="D78">
            <v>49.287216881901315</v>
          </cell>
          <cell r="E78">
            <v>31.769436421193848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232A_Mn_1"/>
      <sheetName val="H232A_Mn_2"/>
      <sheetName val="H232A_Cd_1"/>
      <sheetName val="H232A_Cd_2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0.3329253564780349</v>
          </cell>
          <cell r="C2">
            <v>0.68864982728965418</v>
          </cell>
          <cell r="D2">
            <v>0.37079984364100987</v>
          </cell>
          <cell r="E2">
            <v>0.96504321647946556</v>
          </cell>
        </row>
        <row r="3">
          <cell r="A3">
            <v>0.13333333333333333</v>
          </cell>
          <cell r="B3">
            <v>0.42078011435840235</v>
          </cell>
          <cell r="C3">
            <v>0.73766124076248418</v>
          </cell>
          <cell r="D3">
            <v>0.56342159265287006</v>
          </cell>
          <cell r="E3">
            <v>1.0681078009819739E-2</v>
          </cell>
        </row>
        <row r="4">
          <cell r="A4">
            <v>0.26666666666666666</v>
          </cell>
          <cell r="B4">
            <v>-0.52785852364110486</v>
          </cell>
          <cell r="C4">
            <v>0.42079996115203872</v>
          </cell>
          <cell r="D4">
            <v>-0.19860808842904593</v>
          </cell>
          <cell r="E4">
            <v>-0.12518233590733041</v>
          </cell>
        </row>
        <row r="5">
          <cell r="A5">
            <v>0.4</v>
          </cell>
          <cell r="B5">
            <v>-3.2601969781586138E-2</v>
          </cell>
          <cell r="C5">
            <v>0.3060160265352363</v>
          </cell>
          <cell r="D5">
            <v>5.4781233240332003E-2</v>
          </cell>
          <cell r="E5">
            <v>-0.41792262899262611</v>
          </cell>
        </row>
        <row r="6">
          <cell r="A6">
            <v>0.53333333333333333</v>
          </cell>
          <cell r="B6">
            <v>-0.42968805528667187</v>
          </cell>
          <cell r="C6">
            <v>-0.6545560621804587</v>
          </cell>
          <cell r="D6">
            <v>0.45417954758583468</v>
          </cell>
          <cell r="E6">
            <v>0.18133406897156917</v>
          </cell>
        </row>
        <row r="7">
          <cell r="A7">
            <v>0.66666666666666663</v>
          </cell>
          <cell r="B7">
            <v>9.4326063291143153E-2</v>
          </cell>
          <cell r="C7">
            <v>-0.21945336298826179</v>
          </cell>
          <cell r="D7">
            <v>0.20059233007826982</v>
          </cell>
          <cell r="E7">
            <v>-0.2728750171112666</v>
          </cell>
        </row>
        <row r="8">
          <cell r="A8">
            <v>0.8</v>
          </cell>
          <cell r="B8">
            <v>-0.17305775477786409</v>
          </cell>
          <cell r="C8">
            <v>-0.36045838825427451</v>
          </cell>
          <cell r="D8">
            <v>-0.2833560121677125</v>
          </cell>
          <cell r="E8">
            <v>-0.22130530054405487</v>
          </cell>
        </row>
        <row r="9">
          <cell r="A9">
            <v>0.93333333333333335</v>
          </cell>
          <cell r="B9">
            <v>-0.86413522598659398</v>
          </cell>
          <cell r="C9">
            <v>-0.45738824383474119</v>
          </cell>
          <cell r="D9">
            <v>-0.60636863868867918</v>
          </cell>
          <cell r="E9">
            <v>-0.94588790277289325</v>
          </cell>
        </row>
        <row r="10">
          <cell r="A10">
            <v>1.0666666666666667</v>
          </cell>
          <cell r="B10">
            <v>0.27006445141474367</v>
          </cell>
          <cell r="C10">
            <v>-1.0104133467373642</v>
          </cell>
          <cell r="D10">
            <v>-1.3761369028520485</v>
          </cell>
          <cell r="E10">
            <v>-4.5456470691471434E-2</v>
          </cell>
        </row>
        <row r="12">
          <cell r="A12">
            <v>1.2</v>
          </cell>
          <cell r="B12">
            <v>15.4638364401216</v>
          </cell>
          <cell r="C12">
            <v>16.215825432665504</v>
          </cell>
          <cell r="D12">
            <v>16.051226286855048</v>
          </cell>
          <cell r="E12">
            <v>16.268269332325801</v>
          </cell>
        </row>
        <row r="13">
          <cell r="A13">
            <v>1.3333333333333333</v>
          </cell>
          <cell r="B13">
            <v>17.6713499135642</v>
          </cell>
          <cell r="C13">
            <v>17.391350962361944</v>
          </cell>
          <cell r="D13">
            <v>18.2349704584942</v>
          </cell>
          <cell r="E13">
            <v>16.34235052642795</v>
          </cell>
        </row>
        <row r="14">
          <cell r="A14">
            <v>1.4666666666666668</v>
          </cell>
          <cell r="B14">
            <v>19.065471626334102</v>
          </cell>
          <cell r="C14">
            <v>19.3541373872816</v>
          </cell>
          <cell r="D14">
            <v>19.00335557037555</v>
          </cell>
          <cell r="E14">
            <v>17.378841162132851</v>
          </cell>
        </row>
        <row r="15">
          <cell r="A15">
            <v>1.6</v>
          </cell>
          <cell r="B15">
            <v>21.311706719719538</v>
          </cell>
          <cell r="C15">
            <v>20.528008070649932</v>
          </cell>
          <cell r="D15">
            <v>20.414756365391369</v>
          </cell>
          <cell r="E15">
            <v>18.816527150856352</v>
          </cell>
        </row>
        <row r="16">
          <cell r="A16">
            <v>1.7333333333333334</v>
          </cell>
          <cell r="B16">
            <v>22.445162350024823</v>
          </cell>
          <cell r="C16">
            <v>22.107517110601066</v>
          </cell>
          <cell r="D16">
            <v>21.736836256581249</v>
          </cell>
          <cell r="E16">
            <v>19.5651776542277</v>
          </cell>
        </row>
        <row r="17">
          <cell r="A17">
            <v>1.8666666666666667</v>
          </cell>
          <cell r="B17">
            <v>24.952421534623973</v>
          </cell>
          <cell r="C17">
            <v>23.134916352324353</v>
          </cell>
          <cell r="D17">
            <v>22.537352817216593</v>
          </cell>
          <cell r="E17">
            <v>19.849437386848052</v>
          </cell>
        </row>
        <row r="18">
          <cell r="A18">
            <v>2</v>
          </cell>
          <cell r="B18">
            <v>25.71532856465624</v>
          </cell>
          <cell r="C18">
            <v>24.076207797646582</v>
          </cell>
          <cell r="D18">
            <v>23.494466558880315</v>
          </cell>
          <cell r="E18">
            <v>21.473829745601801</v>
          </cell>
        </row>
        <row r="19">
          <cell r="A19">
            <v>2.1333333333333333</v>
          </cell>
          <cell r="B19">
            <v>27.791084714569372</v>
          </cell>
          <cell r="C19">
            <v>25.855647077387516</v>
          </cell>
          <cell r="D19">
            <v>24.182954374341875</v>
          </cell>
          <cell r="E19">
            <v>22.929585433232599</v>
          </cell>
        </row>
        <row r="20">
          <cell r="A20">
            <v>2.2666666666666666</v>
          </cell>
          <cell r="B20">
            <v>28.839342899292625</v>
          </cell>
          <cell r="C20">
            <v>27.51413640760115</v>
          </cell>
          <cell r="D20">
            <v>26.404312000701999</v>
          </cell>
          <cell r="E20">
            <v>24.915750084282724</v>
          </cell>
        </row>
        <row r="21">
          <cell r="A21">
            <v>2.4</v>
          </cell>
          <cell r="B21">
            <v>30.108325875899723</v>
          </cell>
          <cell r="C21">
            <v>27.822698309016289</v>
          </cell>
          <cell r="D21">
            <v>27.497044116356616</v>
          </cell>
          <cell r="E21">
            <v>25.23582435480121</v>
          </cell>
        </row>
        <row r="22">
          <cell r="A22">
            <v>2.5333333333333332</v>
          </cell>
          <cell r="B22">
            <v>30.683687565897245</v>
          </cell>
          <cell r="C22">
            <v>28.958694268649985</v>
          </cell>
          <cell r="D22">
            <v>28.222015213232709</v>
          </cell>
          <cell r="E22">
            <v>26.885349300356509</v>
          </cell>
        </row>
        <row r="23">
          <cell r="A23">
            <v>2.6666666666666665</v>
          </cell>
          <cell r="B23">
            <v>31.742071484425416</v>
          </cell>
          <cell r="C23">
            <v>30.094834675159838</v>
          </cell>
          <cell r="D23">
            <v>28.344596686117939</v>
          </cell>
          <cell r="E23">
            <v>27.32763979694645</v>
          </cell>
        </row>
        <row r="24">
          <cell r="A24">
            <v>2.8</v>
          </cell>
          <cell r="B24">
            <v>32.887153368950109</v>
          </cell>
          <cell r="C24">
            <v>30.93164696849459</v>
          </cell>
          <cell r="D24">
            <v>29.791160056160049</v>
          </cell>
          <cell r="E24">
            <v>27.701085015112767</v>
          </cell>
        </row>
        <row r="25">
          <cell r="A25">
            <v>2.9333333333333336</v>
          </cell>
          <cell r="B25">
            <v>34.770658224187137</v>
          </cell>
          <cell r="C25">
            <v>31.034979365206453</v>
          </cell>
          <cell r="D25">
            <v>30.69151852097227</v>
          </cell>
          <cell r="E25">
            <v>28.267073876811594</v>
          </cell>
        </row>
        <row r="26">
          <cell r="A26">
            <v>3.0666666666666673</v>
          </cell>
          <cell r="B26">
            <v>35.795712003847107</v>
          </cell>
          <cell r="C26">
            <v>32.288764870645167</v>
          </cell>
          <cell r="D26">
            <v>31.143334219901718</v>
          </cell>
          <cell r="E26">
            <v>29.094162499224986</v>
          </cell>
        </row>
        <row r="27">
          <cell r="A27">
            <v>3.2</v>
          </cell>
          <cell r="B27">
            <v>35.85023642733929</v>
          </cell>
          <cell r="C27">
            <v>33.347428415774061</v>
          </cell>
          <cell r="D27">
            <v>31.27085184187434</v>
          </cell>
          <cell r="E27">
            <v>29.255224312175457</v>
          </cell>
        </row>
        <row r="28">
          <cell r="A28">
            <v>3.3333333333333335</v>
          </cell>
          <cell r="B28">
            <v>36.814104495284184</v>
          </cell>
          <cell r="C28">
            <v>33.45825068064007</v>
          </cell>
          <cell r="D28">
            <v>32.525787320551068</v>
          </cell>
          <cell r="E28">
            <v>30.293676352786171</v>
          </cell>
        </row>
        <row r="29">
          <cell r="A29">
            <v>3.4666666666666668</v>
          </cell>
          <cell r="B29">
            <v>37.375147064966491</v>
          </cell>
          <cell r="C29">
            <v>33.889178997544569</v>
          </cell>
          <cell r="D29">
            <v>33.193957840031587</v>
          </cell>
          <cell r="E29">
            <v>31.518483254669455</v>
          </cell>
        </row>
        <row r="30">
          <cell r="A30">
            <v>3.5999999999999996</v>
          </cell>
          <cell r="B30">
            <v>38.74939740282948</v>
          </cell>
          <cell r="C30">
            <v>34.961314980487046</v>
          </cell>
          <cell r="D30">
            <v>33.624228412162168</v>
          </cell>
          <cell r="E30">
            <v>31.217457727660232</v>
          </cell>
        </row>
        <row r="31">
          <cell r="A31">
            <v>3.7333333333333334</v>
          </cell>
          <cell r="B31">
            <v>39.568744610076941</v>
          </cell>
          <cell r="C31">
            <v>35.242563356760733</v>
          </cell>
          <cell r="D31">
            <v>34.915947027904522</v>
          </cell>
          <cell r="E31">
            <v>32.736063073510032</v>
          </cell>
        </row>
        <row r="32">
          <cell r="A32">
            <v>3.8666666666666671</v>
          </cell>
          <cell r="B32">
            <v>40.623464156366339</v>
          </cell>
          <cell r="C32">
            <v>36.618475311139576</v>
          </cell>
          <cell r="D32">
            <v>34.747847698753944</v>
          </cell>
          <cell r="E32">
            <v>32.812715016469035</v>
          </cell>
        </row>
        <row r="33">
          <cell r="A33">
            <v>4</v>
          </cell>
          <cell r="B33">
            <v>40.55409025626706</v>
          </cell>
          <cell r="C33">
            <v>36.881219235377145</v>
          </cell>
          <cell r="D33">
            <v>35.927104093102841</v>
          </cell>
          <cell r="E33">
            <v>33.737805943191503</v>
          </cell>
        </row>
        <row r="34">
          <cell r="A34">
            <v>4.1333333333333337</v>
          </cell>
          <cell r="B34">
            <v>41.417707558327123</v>
          </cell>
          <cell r="C34">
            <v>37.829709818393169</v>
          </cell>
          <cell r="D34">
            <v>35.522906974815726</v>
          </cell>
          <cell r="E34">
            <v>35.123465226885216</v>
          </cell>
        </row>
        <row r="35">
          <cell r="A35">
            <v>4.2666666666666666</v>
          </cell>
          <cell r="B35">
            <v>41.898828567076194</v>
          </cell>
          <cell r="C35">
            <v>38.535910236171901</v>
          </cell>
          <cell r="D35">
            <v>35.216038037469289</v>
          </cell>
          <cell r="E35">
            <v>34.632899997674961</v>
          </cell>
        </row>
        <row r="36">
          <cell r="A36">
            <v>4.4000000000000004</v>
          </cell>
          <cell r="B36">
            <v>43.195213731881367</v>
          </cell>
          <cell r="C36">
            <v>38.587283849685065</v>
          </cell>
          <cell r="D36">
            <v>36.734676215777469</v>
          </cell>
          <cell r="E36">
            <v>35.166349794233895</v>
          </cell>
        </row>
        <row r="37">
          <cell r="A37">
            <v>4.5333333333333332</v>
          </cell>
          <cell r="B37">
            <v>43.698954008687011</v>
          </cell>
          <cell r="C37">
            <v>39.782152089546038</v>
          </cell>
          <cell r="D37">
            <v>37.474039354598098</v>
          </cell>
          <cell r="E37">
            <v>35.006374328644497</v>
          </cell>
        </row>
        <row r="38">
          <cell r="A38">
            <v>4.666666666666667</v>
          </cell>
          <cell r="B38">
            <v>44.258352556527669</v>
          </cell>
          <cell r="C38">
            <v>39.471193217679087</v>
          </cell>
          <cell r="D38">
            <v>36.704435678746925</v>
          </cell>
          <cell r="E38">
            <v>35.72334299833372</v>
          </cell>
        </row>
        <row r="39">
          <cell r="A39">
            <v>4.8</v>
          </cell>
          <cell r="B39">
            <v>44.409744279597909</v>
          </cell>
          <cell r="C39">
            <v>39.971786544962811</v>
          </cell>
          <cell r="D39">
            <v>38.33249602623728</v>
          </cell>
          <cell r="E39">
            <v>37.149319564248628</v>
          </cell>
        </row>
        <row r="40">
          <cell r="A40">
            <v>4.9333333333333336</v>
          </cell>
          <cell r="B40">
            <v>45.615830212831966</v>
          </cell>
          <cell r="C40">
            <v>41.603185885081189</v>
          </cell>
          <cell r="D40">
            <v>38.439243496402241</v>
          </cell>
          <cell r="E40">
            <v>37.033517572463765</v>
          </cell>
        </row>
        <row r="41">
          <cell r="A41">
            <v>5.0666666666666664</v>
          </cell>
          <cell r="B41">
            <v>46.077469606540078</v>
          </cell>
          <cell r="C41">
            <v>42.048733031268156</v>
          </cell>
          <cell r="D41">
            <v>40.136875983678479</v>
          </cell>
          <cell r="E41">
            <v>38.123249294543896</v>
          </cell>
        </row>
        <row r="42">
          <cell r="A42">
            <v>5.2</v>
          </cell>
          <cell r="B42">
            <v>46.740149681558705</v>
          </cell>
          <cell r="C42">
            <v>42.194220324899462</v>
          </cell>
          <cell r="D42">
            <v>39.16604780712531</v>
          </cell>
          <cell r="E42">
            <v>38.298339648918855</v>
          </cell>
        </row>
        <row r="43">
          <cell r="A43">
            <v>5.333333333333333</v>
          </cell>
          <cell r="B43">
            <v>47.084642199367082</v>
          </cell>
          <cell r="C43">
            <v>42.585862196007255</v>
          </cell>
          <cell r="D43">
            <v>40.022131256581254</v>
          </cell>
          <cell r="E43">
            <v>39.114209075796325</v>
          </cell>
        </row>
        <row r="44">
          <cell r="A44">
            <v>5.4666666666666668</v>
          </cell>
          <cell r="B44">
            <v>47.824126833643582</v>
          </cell>
          <cell r="C44">
            <v>43.252188433982184</v>
          </cell>
          <cell r="D44">
            <v>40.401147091523342</v>
          </cell>
          <cell r="E44">
            <v>39.305448311826709</v>
          </cell>
        </row>
        <row r="45">
          <cell r="A45">
            <v>5.6</v>
          </cell>
          <cell r="B45">
            <v>47.951012602817073</v>
          </cell>
          <cell r="C45">
            <v>43.469310679750421</v>
          </cell>
          <cell r="D45">
            <v>40.20114740566865</v>
          </cell>
          <cell r="E45">
            <v>40.985753826823213</v>
          </cell>
        </row>
        <row r="46">
          <cell r="A46">
            <v>5.7333333333333334</v>
          </cell>
          <cell r="B46">
            <v>48.948509596363863</v>
          </cell>
          <cell r="C46">
            <v>44.034393358124852</v>
          </cell>
          <cell r="D46">
            <v>41.736616810284303</v>
          </cell>
          <cell r="E46">
            <v>40.228794354607459</v>
          </cell>
        </row>
        <row r="47">
          <cell r="A47">
            <v>5.8666666666666671</v>
          </cell>
          <cell r="B47">
            <v>49.636290699987583</v>
          </cell>
          <cell r="C47">
            <v>44.211225412144287</v>
          </cell>
          <cell r="D47">
            <v>41.453317170059663</v>
          </cell>
          <cell r="E47">
            <v>40.361726084825229</v>
          </cell>
        </row>
        <row r="48">
          <cell r="A48">
            <v>6</v>
          </cell>
          <cell r="B48">
            <v>49.463266216244719</v>
          </cell>
          <cell r="C48">
            <v>44.145257298731956</v>
          </cell>
          <cell r="D48">
            <v>42.776576243857491</v>
          </cell>
          <cell r="E48">
            <v>41.558665797295205</v>
          </cell>
        </row>
        <row r="49">
          <cell r="A49">
            <v>6.1333333333333346</v>
          </cell>
          <cell r="B49">
            <v>50.123621328989813</v>
          </cell>
          <cell r="C49">
            <v>44.509715669845676</v>
          </cell>
          <cell r="D49">
            <v>43.049806418041413</v>
          </cell>
          <cell r="E49">
            <v>41.468236554677205</v>
          </cell>
        </row>
        <row r="50">
          <cell r="A50">
            <v>6.2666666666666675</v>
          </cell>
          <cell r="B50">
            <v>51.320382552494408</v>
          </cell>
          <cell r="C50">
            <v>45.109174847039839</v>
          </cell>
          <cell r="D50">
            <v>43.220217954106708</v>
          </cell>
          <cell r="E50">
            <v>41.223490288498795</v>
          </cell>
        </row>
        <row r="51">
          <cell r="A51">
            <v>6.4</v>
          </cell>
          <cell r="B51">
            <v>50.817496365847603</v>
          </cell>
          <cell r="C51">
            <v>45.174857432831573</v>
          </cell>
          <cell r="D51">
            <v>44.085931506230253</v>
          </cell>
          <cell r="E51">
            <v>42.471413206812372</v>
          </cell>
        </row>
        <row r="52">
          <cell r="A52">
            <v>6.5333333333333332</v>
          </cell>
          <cell r="B52">
            <v>51.773546256949615</v>
          </cell>
          <cell r="C52">
            <v>46.591130539660512</v>
          </cell>
          <cell r="D52">
            <v>43.594266325903824</v>
          </cell>
          <cell r="E52">
            <v>42.486497587770288</v>
          </cell>
        </row>
        <row r="53">
          <cell r="A53">
            <v>6.666666666666667</v>
          </cell>
          <cell r="B53">
            <v>51.61933268391661</v>
          </cell>
          <cell r="C53">
            <v>46.241792794859016</v>
          </cell>
          <cell r="D53">
            <v>43.224538907950148</v>
          </cell>
          <cell r="E53">
            <v>43.020841645547549</v>
          </cell>
        </row>
        <row r="54">
          <cell r="A54">
            <v>6.8</v>
          </cell>
          <cell r="B54">
            <v>52.937127833085128</v>
          </cell>
          <cell r="C54">
            <v>47.445118956561444</v>
          </cell>
          <cell r="D54">
            <v>44.008836815549316</v>
          </cell>
          <cell r="E54">
            <v>43.324888568549952</v>
          </cell>
        </row>
        <row r="55">
          <cell r="A55">
            <v>6.9333333333333336</v>
          </cell>
          <cell r="B55">
            <v>52.696587359456444</v>
          </cell>
          <cell r="C55">
            <v>47.45140809128975</v>
          </cell>
          <cell r="D55">
            <v>44.721254208932955</v>
          </cell>
          <cell r="E55">
            <v>43.491526636053635</v>
          </cell>
        </row>
        <row r="56">
          <cell r="A56">
            <v>7.0666666666666664</v>
          </cell>
          <cell r="B56">
            <v>52.966311054542068</v>
          </cell>
          <cell r="C56">
            <v>47.423845207643858</v>
          </cell>
          <cell r="D56">
            <v>45.150238197613191</v>
          </cell>
          <cell r="E56">
            <v>43.83027776544214</v>
          </cell>
        </row>
        <row r="57">
          <cell r="A57">
            <v>7.1999999999999993</v>
          </cell>
          <cell r="B57">
            <v>53.456697686274502</v>
          </cell>
          <cell r="C57">
            <v>47.89713174204951</v>
          </cell>
          <cell r="D57">
            <v>44.994336340821349</v>
          </cell>
          <cell r="E57">
            <v>44.091588126404716</v>
          </cell>
        </row>
        <row r="58">
          <cell r="A58">
            <v>7.3333333333333321</v>
          </cell>
          <cell r="B58">
            <v>53.6482469075453</v>
          </cell>
          <cell r="C58">
            <v>47.801349062073712</v>
          </cell>
          <cell r="D58">
            <v>44.554028855738856</v>
          </cell>
          <cell r="E58">
            <v>45.243592165775397</v>
          </cell>
        </row>
        <row r="59">
          <cell r="A59">
            <v>7.4666666666666668</v>
          </cell>
          <cell r="B59">
            <v>54.149236182489446</v>
          </cell>
          <cell r="C59">
            <v>48.422658263940782</v>
          </cell>
          <cell r="D59">
            <v>45.488373740786237</v>
          </cell>
          <cell r="E59">
            <v>45.579482857475007</v>
          </cell>
        </row>
        <row r="60">
          <cell r="A60">
            <v>7.6</v>
          </cell>
          <cell r="B60">
            <v>53.83036099317448</v>
          </cell>
          <cell r="C60">
            <v>48.75921233473305</v>
          </cell>
          <cell r="D60">
            <v>46.077876375482624</v>
          </cell>
          <cell r="E60">
            <v>45.093214141284975</v>
          </cell>
        </row>
        <row r="61">
          <cell r="A61">
            <v>7.7333333333333343</v>
          </cell>
          <cell r="B61">
            <v>54.705476808823526</v>
          </cell>
          <cell r="C61">
            <v>48.791616825498494</v>
          </cell>
          <cell r="D61">
            <v>46.104743119954364</v>
          </cell>
          <cell r="E61">
            <v>45.99016235836627</v>
          </cell>
        </row>
        <row r="62">
          <cell r="A62">
            <v>7.8666666666666671</v>
          </cell>
          <cell r="B62">
            <v>55.23202556465624</v>
          </cell>
          <cell r="C62">
            <v>49.412425512496597</v>
          </cell>
          <cell r="D62">
            <v>45.975544314671808</v>
          </cell>
          <cell r="E62">
            <v>45.158802021235374</v>
          </cell>
        </row>
        <row r="63">
          <cell r="A63">
            <v>8</v>
          </cell>
          <cell r="B63">
            <v>54.904910559630181</v>
          </cell>
          <cell r="C63">
            <v>49.79528937214571</v>
          </cell>
          <cell r="D63">
            <v>46.838315162337665</v>
          </cell>
          <cell r="E63">
            <v>46.429247523637912</v>
          </cell>
        </row>
        <row r="64">
          <cell r="A64">
            <v>8.1333333333333329</v>
          </cell>
          <cell r="B64">
            <v>56.081356348473562</v>
          </cell>
          <cell r="C64">
            <v>49.568230767173162</v>
          </cell>
          <cell r="D64">
            <v>46.935916803264298</v>
          </cell>
          <cell r="E64">
            <v>46.891824284468726</v>
          </cell>
        </row>
        <row r="65">
          <cell r="A65">
            <v>8.2666666666666675</v>
          </cell>
          <cell r="B65">
            <v>55.201867782452211</v>
          </cell>
          <cell r="C65">
            <v>50.132577668944165</v>
          </cell>
          <cell r="D65">
            <v>47.142387846612849</v>
          </cell>
          <cell r="E65">
            <v>46.660405747500576</v>
          </cell>
        </row>
        <row r="66">
          <cell r="A66">
            <v>8.4</v>
          </cell>
          <cell r="B66">
            <v>56.031545810436825</v>
          </cell>
          <cell r="C66">
            <v>50.533168259848402</v>
          </cell>
          <cell r="D66">
            <v>46.9608205576518</v>
          </cell>
          <cell r="E66">
            <v>46.378145386538009</v>
          </cell>
        </row>
        <row r="67">
          <cell r="A67">
            <v>8.5333333333333332</v>
          </cell>
          <cell r="B67">
            <v>56.34800453598907</v>
          </cell>
          <cell r="C67">
            <v>50.489280325373947</v>
          </cell>
          <cell r="D67">
            <v>47.607082188048437</v>
          </cell>
          <cell r="E67">
            <v>47.161186593621636</v>
          </cell>
        </row>
        <row r="68">
          <cell r="A68">
            <v>8.6666666666666661</v>
          </cell>
          <cell r="B68">
            <v>56.516131746401086</v>
          </cell>
          <cell r="C68">
            <v>50.901390356037155</v>
          </cell>
          <cell r="D68">
            <v>47.759640769129518</v>
          </cell>
          <cell r="E68">
            <v>46.263010531078038</v>
          </cell>
        </row>
        <row r="69">
          <cell r="A69">
            <v>8.8000000000000007</v>
          </cell>
          <cell r="B69">
            <v>56.202775583271276</v>
          </cell>
          <cell r="C69">
            <v>50.552813557880498</v>
          </cell>
          <cell r="D69">
            <v>47.509982289399787</v>
          </cell>
          <cell r="E69">
            <v>46.258300997636205</v>
          </cell>
        </row>
        <row r="70">
          <cell r="A70">
            <v>8.9333333333333336</v>
          </cell>
          <cell r="B70">
            <v>56.023763491933479</v>
          </cell>
          <cell r="C70">
            <v>51.049786017520134</v>
          </cell>
          <cell r="D70">
            <v>47.576784953931202</v>
          </cell>
          <cell r="E70">
            <v>46.79355178194993</v>
          </cell>
        </row>
        <row r="71">
          <cell r="A71">
            <v>9.0666666666666664</v>
          </cell>
          <cell r="B71">
            <v>56.422853002109704</v>
          </cell>
          <cell r="C71">
            <v>52.353109751610262</v>
          </cell>
          <cell r="D71">
            <v>47.994298375307125</v>
          </cell>
          <cell r="E71">
            <v>47.343814954855461</v>
          </cell>
        </row>
        <row r="72">
          <cell r="A72">
            <v>9.1999999999999993</v>
          </cell>
          <cell r="B72">
            <v>57.273877623727969</v>
          </cell>
          <cell r="C72">
            <v>51.480166711386303</v>
          </cell>
          <cell r="D72">
            <v>48.661616210951209</v>
          </cell>
          <cell r="E72">
            <v>47.35752958207393</v>
          </cell>
        </row>
        <row r="73">
          <cell r="A73">
            <v>9.3333333333333339</v>
          </cell>
          <cell r="B73">
            <v>57.44156148802432</v>
          </cell>
          <cell r="C73">
            <v>52.074073466483988</v>
          </cell>
          <cell r="D73">
            <v>49.417867447349948</v>
          </cell>
          <cell r="E73">
            <v>46.860219485972252</v>
          </cell>
        </row>
        <row r="74">
          <cell r="A74">
            <v>9.4666666666666668</v>
          </cell>
          <cell r="B74">
            <v>57.031067833023087</v>
          </cell>
          <cell r="C74">
            <v>52.493646185485687</v>
          </cell>
          <cell r="D74">
            <v>48.445127831256585</v>
          </cell>
          <cell r="E74">
            <v>47.622377750910637</v>
          </cell>
        </row>
        <row r="75">
          <cell r="A75">
            <v>9.6</v>
          </cell>
          <cell r="B75">
            <v>57.491588392715315</v>
          </cell>
          <cell r="C75">
            <v>52.8319914187514</v>
          </cell>
          <cell r="D75">
            <v>49.198402860652863</v>
          </cell>
          <cell r="E75">
            <v>48.387538578237624</v>
          </cell>
        </row>
        <row r="76">
          <cell r="A76">
            <v>9.7333333333333325</v>
          </cell>
          <cell r="B76">
            <v>57.68834189097791</v>
          </cell>
          <cell r="C76">
            <v>53.022768747612773</v>
          </cell>
          <cell r="D76">
            <v>49.355676375921377</v>
          </cell>
          <cell r="E76">
            <v>48.380637703634818</v>
          </cell>
        </row>
        <row r="77">
          <cell r="A77">
            <v>9.8666666666666671</v>
          </cell>
          <cell r="B77">
            <v>57.60596189259121</v>
          </cell>
          <cell r="C77">
            <v>52.779499261176937</v>
          </cell>
          <cell r="D77">
            <v>49.182732149438394</v>
          </cell>
          <cell r="E77">
            <v>49.3791262654034</v>
          </cell>
        </row>
        <row r="78">
          <cell r="A78">
            <v>10</v>
          </cell>
          <cell r="B78">
            <v>57.580167781397364</v>
          </cell>
          <cell r="C78">
            <v>53.204865152960153</v>
          </cell>
          <cell r="D78">
            <v>49.482458229203225</v>
          </cell>
          <cell r="E78">
            <v>48.040942771254741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1.0099848820793995</v>
          </cell>
          <cell r="C2">
            <v>0.57320458510262062</v>
          </cell>
          <cell r="D2">
            <v>0.10918704454196883</v>
          </cell>
          <cell r="E2">
            <v>0.17653349350082817</v>
          </cell>
        </row>
        <row r="3">
          <cell r="A3">
            <v>0.13333333333333333</v>
          </cell>
          <cell r="B3">
            <v>0.41844230396741167</v>
          </cell>
          <cell r="C3">
            <v>0.19254709925690211</v>
          </cell>
          <cell r="D3">
            <v>-6.0143118994044037E-2</v>
          </cell>
          <cell r="E3">
            <v>-7.5243543942184521E-2</v>
          </cell>
        </row>
        <row r="4">
          <cell r="A4">
            <v>0.26666666666666666</v>
          </cell>
          <cell r="B4">
            <v>-0.19778073916552125</v>
          </cell>
          <cell r="C4">
            <v>-0.37596291135880883</v>
          </cell>
          <cell r="D4">
            <v>-0.38412427126714654</v>
          </cell>
          <cell r="E4">
            <v>-1.064258153264138</v>
          </cell>
        </row>
        <row r="5">
          <cell r="A5">
            <v>0.4</v>
          </cell>
          <cell r="B5">
            <v>-3.3037200138352076E-2</v>
          </cell>
          <cell r="C5">
            <v>-0.58530290339702373</v>
          </cell>
          <cell r="D5">
            <v>-9.3265111323826366E-2</v>
          </cell>
          <cell r="E5">
            <v>0.86226512925598886</v>
          </cell>
        </row>
        <row r="6">
          <cell r="A6">
            <v>0.53333333333333333</v>
          </cell>
          <cell r="B6">
            <v>-0.70594151874816358</v>
          </cell>
          <cell r="C6">
            <v>-0.13250482218683304</v>
          </cell>
          <cell r="D6">
            <v>0.3559388380925218</v>
          </cell>
          <cell r="E6">
            <v>0.48918292099137262</v>
          </cell>
        </row>
        <row r="7">
          <cell r="A7">
            <v>0.66666666666666663</v>
          </cell>
          <cell r="B7">
            <v>-0.12568330376244186</v>
          </cell>
          <cell r="C7">
            <v>9.402963464259953E-2</v>
          </cell>
          <cell r="D7">
            <v>2.0944780646686145E-2</v>
          </cell>
          <cell r="E7">
            <v>7.8149397759234962E-2</v>
          </cell>
        </row>
        <row r="8">
          <cell r="A8">
            <v>0.8</v>
          </cell>
          <cell r="B8">
            <v>-1.0058300128104927</v>
          </cell>
          <cell r="C8">
            <v>-0.93244987615003838</v>
          </cell>
          <cell r="D8">
            <v>-0.29731890752227857</v>
          </cell>
          <cell r="E8">
            <v>-0.68640880167814444</v>
          </cell>
        </row>
        <row r="9">
          <cell r="A9">
            <v>0.93333333333333335</v>
          </cell>
          <cell r="B9">
            <v>-0.35130671564545163</v>
          </cell>
          <cell r="C9">
            <v>-0.39445606422505231</v>
          </cell>
          <cell r="D9">
            <v>0.15734612896408395</v>
          </cell>
          <cell r="E9">
            <v>0.2830769416529198</v>
          </cell>
        </row>
        <row r="10">
          <cell r="A10">
            <v>1.0666666666666667</v>
          </cell>
          <cell r="B10">
            <v>-0.22147025864387826</v>
          </cell>
          <cell r="C10">
            <v>-0.21853371549893924</v>
          </cell>
          <cell r="D10">
            <v>-9.3076731579666977E-2</v>
          </cell>
          <cell r="E10">
            <v>-1.1746619592588987</v>
          </cell>
        </row>
        <row r="12">
          <cell r="A12">
            <v>1.2</v>
          </cell>
          <cell r="B12">
            <v>14.1988088716516</v>
          </cell>
          <cell r="C12">
            <v>11.429939087933398</v>
          </cell>
          <cell r="D12">
            <v>16.118018262142449</v>
          </cell>
          <cell r="E12">
            <v>13.239355609903946</v>
          </cell>
        </row>
        <row r="13">
          <cell r="A13">
            <v>1.3333333333333333</v>
          </cell>
          <cell r="B13">
            <v>16.0709452963067</v>
          </cell>
          <cell r="C13">
            <v>13.709636859518749</v>
          </cell>
          <cell r="D13">
            <v>16.328470476187501</v>
          </cell>
          <cell r="E13">
            <v>13.3512034082355</v>
          </cell>
        </row>
        <row r="14">
          <cell r="A14">
            <v>1.4666666666666668</v>
          </cell>
          <cell r="B14">
            <v>17.597102849438283</v>
          </cell>
          <cell r="C14">
            <v>15.656358272293</v>
          </cell>
          <cell r="D14">
            <v>17.497560943362199</v>
          </cell>
          <cell r="E14">
            <v>14.4221694171113</v>
          </cell>
        </row>
        <row r="15">
          <cell r="A15">
            <v>1.6</v>
          </cell>
          <cell r="B15">
            <v>18.810784530047012</v>
          </cell>
          <cell r="C15">
            <v>17.634136881634799</v>
          </cell>
          <cell r="D15">
            <v>18.519776994567444</v>
          </cell>
          <cell r="E15">
            <v>14.180127727956201</v>
          </cell>
        </row>
        <row r="16">
          <cell r="A16">
            <v>1.7333333333333334</v>
          </cell>
          <cell r="B16">
            <v>21.303830590563791</v>
          </cell>
          <cell r="C16">
            <v>18.508006927636202</v>
          </cell>
          <cell r="D16">
            <v>19.439570245832336</v>
          </cell>
          <cell r="E16">
            <v>15.109494140411288</v>
          </cell>
        </row>
        <row r="17">
          <cell r="A17">
            <v>1.8666666666666667</v>
          </cell>
          <cell r="B17">
            <v>22.692884894889893</v>
          </cell>
          <cell r="C17">
            <v>19.399032120488314</v>
          </cell>
          <cell r="D17">
            <v>20.993187187628198</v>
          </cell>
          <cell r="E17">
            <v>16.975564234794838</v>
          </cell>
        </row>
        <row r="18">
          <cell r="A18">
            <v>2</v>
          </cell>
          <cell r="B18">
            <v>23.945255908904574</v>
          </cell>
          <cell r="C18">
            <v>20.380656824133048</v>
          </cell>
          <cell r="D18">
            <v>22.142579771633869</v>
          </cell>
          <cell r="E18">
            <v>17.097040148268505</v>
          </cell>
        </row>
        <row r="19">
          <cell r="A19">
            <v>2.1333333333333333</v>
          </cell>
          <cell r="B19">
            <v>25.515953636643136</v>
          </cell>
          <cell r="C19">
            <v>22.521829508138712</v>
          </cell>
          <cell r="D19">
            <v>23.907163963277434</v>
          </cell>
          <cell r="E19">
            <v>18.273956455330293</v>
          </cell>
        </row>
        <row r="20">
          <cell r="A20">
            <v>2.2666666666666666</v>
          </cell>
          <cell r="B20">
            <v>28.014530644303811</v>
          </cell>
          <cell r="C20">
            <v>23.229390135350314</v>
          </cell>
          <cell r="D20">
            <v>24.94189152291742</v>
          </cell>
          <cell r="E20">
            <v>19.607955835920073</v>
          </cell>
        </row>
        <row r="21">
          <cell r="A21">
            <v>2.4</v>
          </cell>
          <cell r="B21">
            <v>28.443866729288629</v>
          </cell>
          <cell r="C21">
            <v>25.12059533704883</v>
          </cell>
          <cell r="D21">
            <v>26.734449424236395</v>
          </cell>
          <cell r="E21">
            <v>19.741452057328541</v>
          </cell>
        </row>
        <row r="22">
          <cell r="A22">
            <v>2.5333333333333332</v>
          </cell>
          <cell r="B22">
            <v>29.714682712814337</v>
          </cell>
          <cell r="C22">
            <v>26.421993037862698</v>
          </cell>
          <cell r="D22">
            <v>27.447217152322821</v>
          </cell>
          <cell r="E22">
            <v>20.756592409787558</v>
          </cell>
        </row>
        <row r="23">
          <cell r="A23">
            <v>2.6666666666666665</v>
          </cell>
          <cell r="B23">
            <v>30.959906367776483</v>
          </cell>
          <cell r="C23">
            <v>26.338692611464971</v>
          </cell>
          <cell r="D23">
            <v>27.847935155206919</v>
          </cell>
          <cell r="E23">
            <v>21.909072180861379</v>
          </cell>
        </row>
        <row r="24">
          <cell r="A24">
            <v>2.8</v>
          </cell>
          <cell r="B24">
            <v>30.954824713941662</v>
          </cell>
          <cell r="C24">
            <v>27.793475118542105</v>
          </cell>
          <cell r="D24">
            <v>29.331970868711224</v>
          </cell>
          <cell r="E24">
            <v>22.429064983655053</v>
          </cell>
        </row>
        <row r="25">
          <cell r="A25">
            <v>2.9333333333333336</v>
          </cell>
          <cell r="B25">
            <v>33.235251562560052</v>
          </cell>
          <cell r="C25">
            <v>28.046481567586696</v>
          </cell>
          <cell r="D25">
            <v>29.181592995238745</v>
          </cell>
          <cell r="E25">
            <v>22.748763646473957</v>
          </cell>
        </row>
        <row r="26">
          <cell r="A26">
            <v>3.0666666666666673</v>
          </cell>
          <cell r="B26">
            <v>32.867245577176824</v>
          </cell>
          <cell r="C26">
            <v>29.490456279193207</v>
          </cell>
          <cell r="D26">
            <v>30.700311829291035</v>
          </cell>
          <cell r="E26">
            <v>23.673256338442137</v>
          </cell>
        </row>
        <row r="27">
          <cell r="A27">
            <v>3.2</v>
          </cell>
          <cell r="B27">
            <v>33.770622523667384</v>
          </cell>
          <cell r="C27">
            <v>29.948397494692145</v>
          </cell>
          <cell r="D27">
            <v>30.10879673002573</v>
          </cell>
          <cell r="E27">
            <v>24.04463113046852</v>
          </cell>
        </row>
        <row r="28">
          <cell r="A28">
            <v>3.3333333333333335</v>
          </cell>
          <cell r="B28">
            <v>34.965539167638127</v>
          </cell>
          <cell r="C28">
            <v>30.907682549539985</v>
          </cell>
          <cell r="D28">
            <v>30.883084801407239</v>
          </cell>
          <cell r="E28">
            <v>24.39242844339897</v>
          </cell>
        </row>
        <row r="29">
          <cell r="A29">
            <v>3.4666666666666668</v>
          </cell>
          <cell r="B29">
            <v>35.268648600325392</v>
          </cell>
          <cell r="C29">
            <v>31.259731842710544</v>
          </cell>
          <cell r="D29">
            <v>32.211661227918597</v>
          </cell>
          <cell r="E29">
            <v>24.45529738189931</v>
          </cell>
        </row>
        <row r="30">
          <cell r="A30">
            <v>3.5999999999999996</v>
          </cell>
          <cell r="B30">
            <v>36.768596153585015</v>
          </cell>
          <cell r="C30">
            <v>31.047096135881105</v>
          </cell>
          <cell r="D30">
            <v>32.65957704329881</v>
          </cell>
          <cell r="E30">
            <v>24.997624435347753</v>
          </cell>
        </row>
        <row r="31">
          <cell r="A31">
            <v>3.7333333333333334</v>
          </cell>
          <cell r="B31">
            <v>37.25546269712148</v>
          </cell>
          <cell r="C31">
            <v>32.404371967445151</v>
          </cell>
          <cell r="D31">
            <v>33.430973870414334</v>
          </cell>
          <cell r="E31">
            <v>25.345325219759427</v>
          </cell>
        </row>
        <row r="32">
          <cell r="A32">
            <v>3.8666666666666671</v>
          </cell>
          <cell r="B32">
            <v>37.846707864234375</v>
          </cell>
          <cell r="C32">
            <v>34.126682257607925</v>
          </cell>
          <cell r="D32">
            <v>32.957629675849383</v>
          </cell>
          <cell r="E32">
            <v>25.206553281598598</v>
          </cell>
        </row>
        <row r="33">
          <cell r="A33">
            <v>4</v>
          </cell>
          <cell r="B33">
            <v>38.929476429202801</v>
          </cell>
          <cell r="C33">
            <v>34.094833368719037</v>
          </cell>
          <cell r="D33">
            <v>33.493889604057628</v>
          </cell>
          <cell r="E33">
            <v>26.666897353138037</v>
          </cell>
        </row>
        <row r="34">
          <cell r="A34">
            <v>4.1333333333333337</v>
          </cell>
          <cell r="B34">
            <v>39.447956996899862</v>
          </cell>
          <cell r="C34">
            <v>35.067624368365173</v>
          </cell>
          <cell r="D34">
            <v>34.196722549943431</v>
          </cell>
          <cell r="E34">
            <v>26.537642832233971</v>
          </cell>
        </row>
        <row r="35">
          <cell r="A35">
            <v>4.2666666666666666</v>
          </cell>
          <cell r="B35">
            <v>40.593815054124335</v>
          </cell>
          <cell r="C35">
            <v>35.440799709837222</v>
          </cell>
          <cell r="D35">
            <v>34.638265949640115</v>
          </cell>
          <cell r="E35">
            <v>26.953252931273639</v>
          </cell>
        </row>
        <row r="36">
          <cell r="A36">
            <v>4.4000000000000004</v>
          </cell>
          <cell r="B36">
            <v>40.781242711341129</v>
          </cell>
          <cell r="C36">
            <v>36.687993755307858</v>
          </cell>
          <cell r="D36">
            <v>36.180743655722821</v>
          </cell>
          <cell r="E36">
            <v>27.333170216558344</v>
          </cell>
        </row>
        <row r="37">
          <cell r="A37">
            <v>4.5333333333333332</v>
          </cell>
          <cell r="B37">
            <v>40.500529791252994</v>
          </cell>
          <cell r="C37">
            <v>37.519858819002124</v>
          </cell>
          <cell r="D37">
            <v>35.935305072599789</v>
          </cell>
          <cell r="E37">
            <v>27.85217865646522</v>
          </cell>
        </row>
        <row r="38">
          <cell r="A38">
            <v>4.666666666666667</v>
          </cell>
          <cell r="B38">
            <v>42.074299549070595</v>
          </cell>
          <cell r="C38">
            <v>37.695311725937728</v>
          </cell>
          <cell r="D38">
            <v>36.001907446762218</v>
          </cell>
          <cell r="E38">
            <v>28.125225261567564</v>
          </cell>
        </row>
        <row r="39">
          <cell r="A39">
            <v>4.8</v>
          </cell>
          <cell r="B39">
            <v>42.516322517518347</v>
          </cell>
          <cell r="C39">
            <v>38.39094187809625</v>
          </cell>
          <cell r="D39">
            <v>36.852491398789176</v>
          </cell>
          <cell r="E39">
            <v>28.668995676447768</v>
          </cell>
        </row>
        <row r="40">
          <cell r="A40">
            <v>4.9333333333333336</v>
          </cell>
          <cell r="B40">
            <v>43.448232576254462</v>
          </cell>
          <cell r="C40">
            <v>38.925446564048123</v>
          </cell>
          <cell r="D40">
            <v>36.883185187280112</v>
          </cell>
          <cell r="E40">
            <v>28.909597209574162</v>
          </cell>
        </row>
        <row r="41">
          <cell r="A41">
            <v>5.0666666666666664</v>
          </cell>
          <cell r="B41">
            <v>44.021123966705524</v>
          </cell>
          <cell r="C41">
            <v>39.969164624026888</v>
          </cell>
          <cell r="D41">
            <v>37.846421656804367</v>
          </cell>
          <cell r="E41">
            <v>29.819458638616741</v>
          </cell>
        </row>
        <row r="42">
          <cell r="A42">
            <v>5.2</v>
          </cell>
          <cell r="B42">
            <v>43.906801216100227</v>
          </cell>
          <cell r="C42">
            <v>40.475572860934186</v>
          </cell>
          <cell r="D42">
            <v>38.345667023719244</v>
          </cell>
          <cell r="E42">
            <v>29.832506385730909</v>
          </cell>
        </row>
        <row r="43">
          <cell r="A43">
            <v>5.333333333333333</v>
          </cell>
          <cell r="B43">
            <v>45.100469262371732</v>
          </cell>
          <cell r="C43">
            <v>40.393362561924981</v>
          </cell>
          <cell r="D43">
            <v>39.513859265859452</v>
          </cell>
          <cell r="E43">
            <v>30.061479635949166</v>
          </cell>
        </row>
        <row r="44">
          <cell r="A44">
            <v>5.4666666666666668</v>
          </cell>
          <cell r="B44">
            <v>46.137189565980449</v>
          </cell>
          <cell r="C44">
            <v>41.619421026185421</v>
          </cell>
          <cell r="D44">
            <v>39.565614535373747</v>
          </cell>
          <cell r="E44">
            <v>30.26780638102629</v>
          </cell>
        </row>
        <row r="45">
          <cell r="A45">
            <v>5.6</v>
          </cell>
          <cell r="B45">
            <v>45.744612101689704</v>
          </cell>
          <cell r="C45">
            <v>41.616390108811032</v>
          </cell>
          <cell r="D45">
            <v>40.65616940751606</v>
          </cell>
          <cell r="E45">
            <v>31.126116581627699</v>
          </cell>
        </row>
        <row r="46">
          <cell r="A46">
            <v>5.7333333333333334</v>
          </cell>
          <cell r="B46">
            <v>46.97575542787051</v>
          </cell>
          <cell r="C46">
            <v>42.296574976114655</v>
          </cell>
          <cell r="D46">
            <v>40.267014151116967</v>
          </cell>
          <cell r="E46">
            <v>31.869674421961392</v>
          </cell>
        </row>
        <row r="47">
          <cell r="A47">
            <v>5.8666666666666671</v>
          </cell>
          <cell r="B47">
            <v>47.143050933820987</v>
          </cell>
          <cell r="C47">
            <v>43.283607628273174</v>
          </cell>
          <cell r="D47">
            <v>40.759461443169528</v>
          </cell>
          <cell r="E47">
            <v>30.997956797604033</v>
          </cell>
        </row>
        <row r="48">
          <cell r="A48">
            <v>6</v>
          </cell>
          <cell r="B48">
            <v>47.074899002318702</v>
          </cell>
          <cell r="C48">
            <v>43.491009629334748</v>
          </cell>
          <cell r="D48">
            <v>40.972088128255493</v>
          </cell>
          <cell r="E48">
            <v>31.500480571490932</v>
          </cell>
        </row>
        <row r="49">
          <cell r="A49">
            <v>6.1333333333333346</v>
          </cell>
          <cell r="B49">
            <v>47.63769673819192</v>
          </cell>
          <cell r="C49">
            <v>43.477424447098372</v>
          </cell>
          <cell r="D49">
            <v>41.43446892735048</v>
          </cell>
          <cell r="E49">
            <v>31.955018104859825</v>
          </cell>
        </row>
        <row r="50">
          <cell r="A50">
            <v>6.2666666666666675</v>
          </cell>
          <cell r="B50">
            <v>48.635847463329959</v>
          </cell>
          <cell r="C50">
            <v>44.062831756015569</v>
          </cell>
          <cell r="D50">
            <v>42.276457703223478</v>
          </cell>
          <cell r="E50">
            <v>31.921916129983508</v>
          </cell>
        </row>
        <row r="51">
          <cell r="A51">
            <v>6.4</v>
          </cell>
          <cell r="B51">
            <v>48.705545138417392</v>
          </cell>
          <cell r="C51">
            <v>44.70223637561925</v>
          </cell>
          <cell r="D51">
            <v>42.238948901182226</v>
          </cell>
          <cell r="E51">
            <v>32.324818850324959</v>
          </cell>
        </row>
        <row r="52">
          <cell r="A52">
            <v>6.5333333333333332</v>
          </cell>
          <cell r="B52">
            <v>49.723110219123505</v>
          </cell>
          <cell r="C52">
            <v>45.221677830856336</v>
          </cell>
          <cell r="D52">
            <v>42.400408661938563</v>
          </cell>
          <cell r="E52">
            <v>32.413719442283444</v>
          </cell>
        </row>
        <row r="53">
          <cell r="A53">
            <v>6.666666666666667</v>
          </cell>
          <cell r="B53">
            <v>48.81229422733503</v>
          </cell>
          <cell r="C53">
            <v>46.238024181705583</v>
          </cell>
          <cell r="D53">
            <v>42.59513876773039</v>
          </cell>
          <cell r="E53">
            <v>33.094834237074402</v>
          </cell>
        </row>
        <row r="54">
          <cell r="A54">
            <v>6.8</v>
          </cell>
          <cell r="B54">
            <v>50.105028105584097</v>
          </cell>
          <cell r="C54">
            <v>45.821053243099783</v>
          </cell>
          <cell r="D54">
            <v>42.800509744906201</v>
          </cell>
          <cell r="E54">
            <v>32.914315517896981</v>
          </cell>
        </row>
        <row r="55">
          <cell r="A55">
            <v>6.9333333333333336</v>
          </cell>
          <cell r="B55">
            <v>50.539287952498697</v>
          </cell>
          <cell r="C55">
            <v>46.651307351380041</v>
          </cell>
          <cell r="D55">
            <v>43.996225098954511</v>
          </cell>
          <cell r="E55">
            <v>33.673621479968958</v>
          </cell>
        </row>
        <row r="56">
          <cell r="A56">
            <v>7.0666666666666664</v>
          </cell>
          <cell r="B56">
            <v>50.927696864503396</v>
          </cell>
          <cell r="C56">
            <v>47.481174954883222</v>
          </cell>
          <cell r="D56">
            <v>43.061880657065423</v>
          </cell>
          <cell r="E56">
            <v>33.606515331166946</v>
          </cell>
        </row>
        <row r="57">
          <cell r="A57">
            <v>7.1999999999999993</v>
          </cell>
          <cell r="B57">
            <v>51.07579853505591</v>
          </cell>
          <cell r="C57">
            <v>46.232137574309974</v>
          </cell>
          <cell r="D57">
            <v>44.293644503114081</v>
          </cell>
          <cell r="E57">
            <v>34.064357257153944</v>
          </cell>
        </row>
        <row r="58">
          <cell r="A58">
            <v>7.3333333333333321</v>
          </cell>
          <cell r="B58">
            <v>51.7132581084024</v>
          </cell>
          <cell r="C58">
            <v>47.754292429228599</v>
          </cell>
          <cell r="D58">
            <v>44.154802704901726</v>
          </cell>
          <cell r="E58">
            <v>33.680505111213499</v>
          </cell>
        </row>
        <row r="59">
          <cell r="A59">
            <v>7.4666666666666668</v>
          </cell>
          <cell r="B59">
            <v>51.788738992198404</v>
          </cell>
          <cell r="C59">
            <v>47.791252584041047</v>
          </cell>
          <cell r="D59">
            <v>44.249022262341335</v>
          </cell>
          <cell r="E59">
            <v>34.180362750703267</v>
          </cell>
        </row>
        <row r="60">
          <cell r="A60">
            <v>7.6</v>
          </cell>
          <cell r="B60">
            <v>52.325299829940683</v>
          </cell>
          <cell r="C60">
            <v>47.905609005661709</v>
          </cell>
          <cell r="D60">
            <v>44.573534597468949</v>
          </cell>
          <cell r="E60">
            <v>34.471767784169167</v>
          </cell>
        </row>
        <row r="61">
          <cell r="A61">
            <v>7.7333333333333343</v>
          </cell>
          <cell r="B61">
            <v>51.950660640588765</v>
          </cell>
          <cell r="C61">
            <v>48.075193855272474</v>
          </cell>
          <cell r="D61">
            <v>44.114944538605933</v>
          </cell>
          <cell r="E61">
            <v>34.799568811766413</v>
          </cell>
        </row>
        <row r="62">
          <cell r="A62">
            <v>7.8666666666666671</v>
          </cell>
          <cell r="B62">
            <v>53.126828042812669</v>
          </cell>
          <cell r="C62">
            <v>48.328722066525117</v>
          </cell>
          <cell r="D62">
            <v>44.92821510361631</v>
          </cell>
          <cell r="E62">
            <v>34.772354392181583</v>
          </cell>
        </row>
        <row r="63">
          <cell r="A63">
            <v>8</v>
          </cell>
          <cell r="B63">
            <v>53.287311197973374</v>
          </cell>
          <cell r="C63">
            <v>49.241084534677981</v>
          </cell>
          <cell r="D63">
            <v>45.167492121803548</v>
          </cell>
          <cell r="E63">
            <v>33.898394844747301</v>
          </cell>
        </row>
        <row r="64">
          <cell r="A64">
            <v>8.1333333333333329</v>
          </cell>
          <cell r="B64">
            <v>53.885561028234321</v>
          </cell>
          <cell r="C64">
            <v>49.818579857572537</v>
          </cell>
          <cell r="D64">
            <v>45.406771594709156</v>
          </cell>
          <cell r="E64">
            <v>34.742238900232806</v>
          </cell>
        </row>
        <row r="65">
          <cell r="A65">
            <v>8.2666666666666675</v>
          </cell>
          <cell r="B65">
            <v>54.761005409231245</v>
          </cell>
          <cell r="C65">
            <v>50.153653048478418</v>
          </cell>
          <cell r="D65">
            <v>45.961471071779314</v>
          </cell>
          <cell r="E65">
            <v>34.812273556601028</v>
          </cell>
        </row>
        <row r="66">
          <cell r="A66">
            <v>8.4</v>
          </cell>
          <cell r="B66">
            <v>54.681969796825548</v>
          </cell>
          <cell r="C66">
            <v>49.896016243807509</v>
          </cell>
          <cell r="D66">
            <v>45.625804802526076</v>
          </cell>
          <cell r="E66">
            <v>35.45071222737414</v>
          </cell>
        </row>
        <row r="67">
          <cell r="A67">
            <v>8.5333333333333332</v>
          </cell>
          <cell r="B67">
            <v>54.866902076196823</v>
          </cell>
          <cell r="C67">
            <v>51.096900002653925</v>
          </cell>
          <cell r="D67">
            <v>46.249304659377678</v>
          </cell>
          <cell r="E67">
            <v>36.324148320060139</v>
          </cell>
        </row>
        <row r="68">
          <cell r="A68">
            <v>8.6666666666666661</v>
          </cell>
          <cell r="B68">
            <v>54.967972832272196</v>
          </cell>
          <cell r="C68">
            <v>50.900738803963193</v>
          </cell>
          <cell r="D68">
            <v>46.399467356944839</v>
          </cell>
          <cell r="E68">
            <v>34.930566004656129</v>
          </cell>
        </row>
        <row r="69">
          <cell r="A69">
            <v>8.8000000000000007</v>
          </cell>
          <cell r="B69">
            <v>55.379730671718271</v>
          </cell>
          <cell r="C69">
            <v>51.722476126150035</v>
          </cell>
          <cell r="D69">
            <v>46.991074828010589</v>
          </cell>
          <cell r="E69">
            <v>35.399344893151607</v>
          </cell>
        </row>
        <row r="70">
          <cell r="A70">
            <v>8.9333333333333336</v>
          </cell>
          <cell r="B70">
            <v>56.296466843366076</v>
          </cell>
          <cell r="C70">
            <v>51.458210989915074</v>
          </cell>
          <cell r="D70">
            <v>47.074094879103939</v>
          </cell>
          <cell r="E70">
            <v>36.030165082646235</v>
          </cell>
        </row>
        <row r="71">
          <cell r="A71">
            <v>9.0666666666666664</v>
          </cell>
          <cell r="B71">
            <v>56.16379114801245</v>
          </cell>
          <cell r="C71">
            <v>51.990972979476297</v>
          </cell>
          <cell r="D71">
            <v>46.400972425255773</v>
          </cell>
          <cell r="E71">
            <v>36.563904611407509</v>
          </cell>
        </row>
        <row r="72">
          <cell r="A72">
            <v>9.1999999999999993</v>
          </cell>
          <cell r="B72">
            <v>56.58386904888485</v>
          </cell>
          <cell r="C72">
            <v>52.891625902335456</v>
          </cell>
          <cell r="D72">
            <v>47.52642945233152</v>
          </cell>
          <cell r="E72">
            <v>36.819745239499468</v>
          </cell>
        </row>
        <row r="73">
          <cell r="A73">
            <v>9.3333333333333339</v>
          </cell>
          <cell r="B73">
            <v>56.520676721089906</v>
          </cell>
          <cell r="C73">
            <v>52.560330203467799</v>
          </cell>
          <cell r="D73">
            <v>48.300076800698648</v>
          </cell>
          <cell r="E73">
            <v>37.177088828208355</v>
          </cell>
        </row>
        <row r="74">
          <cell r="A74">
            <v>9.4666666666666668</v>
          </cell>
          <cell r="B74">
            <v>57.398158193400029</v>
          </cell>
          <cell r="C74">
            <v>52.919067615003534</v>
          </cell>
          <cell r="D74">
            <v>47.746794587834557</v>
          </cell>
          <cell r="E74">
            <v>37.140275296051989</v>
          </cell>
        </row>
        <row r="75">
          <cell r="A75">
            <v>9.6</v>
          </cell>
          <cell r="B75">
            <v>57.791060657498619</v>
          </cell>
          <cell r="C75">
            <v>53.407513878273171</v>
          </cell>
          <cell r="D75">
            <v>48.164453830944417</v>
          </cell>
          <cell r="E75">
            <v>37.591508631826564</v>
          </cell>
        </row>
        <row r="76">
          <cell r="A76">
            <v>9.7333333333333325</v>
          </cell>
          <cell r="B76">
            <v>57.411284564763449</v>
          </cell>
          <cell r="C76">
            <v>54.133197521231423</v>
          </cell>
          <cell r="D76">
            <v>48.31729604927834</v>
          </cell>
          <cell r="E76">
            <v>37.81549314734697</v>
          </cell>
        </row>
        <row r="77">
          <cell r="A77">
            <v>9.8666666666666671</v>
          </cell>
          <cell r="B77">
            <v>58.135931921446044</v>
          </cell>
          <cell r="C77">
            <v>53.55104340852796</v>
          </cell>
          <cell r="D77">
            <v>48.256760275730038</v>
          </cell>
          <cell r="E77">
            <v>38.317660103841298</v>
          </cell>
        </row>
        <row r="78">
          <cell r="A78">
            <v>10</v>
          </cell>
          <cell r="B78">
            <v>58.782855409167183</v>
          </cell>
          <cell r="C78">
            <v>54.409690698867657</v>
          </cell>
          <cell r="D78">
            <v>47.531743978133036</v>
          </cell>
          <cell r="E78">
            <v>37.95579872257251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-0.44283108169862828</v>
          </cell>
          <cell r="C2">
            <v>3.8458606979943966E-2</v>
          </cell>
          <cell r="D2">
            <v>-0.11792893067975285</v>
          </cell>
          <cell r="E2">
            <v>-0.52258877351650668</v>
          </cell>
        </row>
        <row r="3">
          <cell r="A3">
            <v>0.13333333333333333</v>
          </cell>
          <cell r="B3">
            <v>-0.29796504387291378</v>
          </cell>
          <cell r="C3">
            <v>-0.51150889696491753</v>
          </cell>
          <cell r="D3">
            <v>-0.3377400213931292</v>
          </cell>
          <cell r="E3">
            <v>0.36177740059247476</v>
          </cell>
        </row>
        <row r="4">
          <cell r="A4">
            <v>0.26666666666666666</v>
          </cell>
          <cell r="B4">
            <v>0.26038438130362174</v>
          </cell>
          <cell r="C4">
            <v>0.31360261772659648</v>
          </cell>
          <cell r="D4">
            <v>0.52107033996846219</v>
          </cell>
          <cell r="E4">
            <v>0.37305448452178958</v>
          </cell>
        </row>
        <row r="5">
          <cell r="A5">
            <v>0.4</v>
          </cell>
          <cell r="B5">
            <v>0.23720578615981225</v>
          </cell>
          <cell r="C5">
            <v>7.7258054612130422E-2</v>
          </cell>
          <cell r="D5">
            <v>0.84954430759935029</v>
          </cell>
          <cell r="E5">
            <v>9.3040511559134842E-3</v>
          </cell>
        </row>
        <row r="6">
          <cell r="A6">
            <v>0.53333333333333333</v>
          </cell>
          <cell r="B6">
            <v>0.11186895814930153</v>
          </cell>
          <cell r="C6">
            <v>0.17542888564516801</v>
          </cell>
          <cell r="D6">
            <v>0.24557059171076823</v>
          </cell>
          <cell r="E6">
            <v>0.57639903570609974</v>
          </cell>
        </row>
        <row r="7">
          <cell r="A7">
            <v>0.66666666666666663</v>
          </cell>
          <cell r="B7">
            <v>0.68759038218826873</v>
          </cell>
          <cell r="C7">
            <v>0.38743487727605519</v>
          </cell>
          <cell r="D7">
            <v>-0.17479919197911542</v>
          </cell>
          <cell r="E7">
            <v>-1.4807293382439468E-3</v>
          </cell>
        </row>
        <row r="8">
          <cell r="A8">
            <v>0.8</v>
          </cell>
          <cell r="B8">
            <v>-0.10416945468026917</v>
          </cell>
          <cell r="C8">
            <v>0.37463156523922692</v>
          </cell>
          <cell r="D8">
            <v>5.3740611490523449E-2</v>
          </cell>
          <cell r="E8">
            <v>-0.10472344393216559</v>
          </cell>
        </row>
        <row r="9">
          <cell r="A9">
            <v>0.93333333333333335</v>
          </cell>
          <cell r="B9">
            <v>7.0564165966281678E-2</v>
          </cell>
          <cell r="C9">
            <v>-0.50290792823320452</v>
          </cell>
          <cell r="D9">
            <v>0.14790286814510623</v>
          </cell>
          <cell r="E9">
            <v>0.23048284259378704</v>
          </cell>
        </row>
        <row r="10">
          <cell r="A10">
            <v>1.0666666666666667</v>
          </cell>
          <cell r="B10">
            <v>-0.45747074402641807</v>
          </cell>
          <cell r="C10">
            <v>-0.21321856392911798</v>
          </cell>
          <cell r="D10">
            <v>-0.68370155750689232</v>
          </cell>
          <cell r="E10">
            <v>-0.25597228584257259</v>
          </cell>
        </row>
        <row r="12">
          <cell r="A12">
            <v>1.2</v>
          </cell>
          <cell r="B12">
            <v>3.3926640308487386</v>
          </cell>
          <cell r="C12">
            <v>3.317080396474422</v>
          </cell>
          <cell r="D12">
            <v>2.7589823719963196</v>
          </cell>
          <cell r="E12">
            <v>3.5277420975143219</v>
          </cell>
        </row>
        <row r="13">
          <cell r="A13">
            <v>1.3333333333333333</v>
          </cell>
          <cell r="B13">
            <v>4.6787240898946951</v>
          </cell>
          <cell r="C13">
            <v>3.7053093028028865</v>
          </cell>
          <cell r="D13">
            <v>3.5741172299745649</v>
          </cell>
          <cell r="E13">
            <v>3.7706092226872769</v>
          </cell>
        </row>
        <row r="14">
          <cell r="A14">
            <v>1.4666666666666668</v>
          </cell>
          <cell r="B14">
            <v>5.0393435204762191</v>
          </cell>
          <cell r="C14">
            <v>4.3657996887435075</v>
          </cell>
          <cell r="D14">
            <v>4.731705350157922</v>
          </cell>
          <cell r="E14">
            <v>3.2494141362523408</v>
          </cell>
        </row>
        <row r="15">
          <cell r="A15">
            <v>1.6</v>
          </cell>
          <cell r="B15">
            <v>5.6546412285267991</v>
          </cell>
          <cell r="C15">
            <v>5.2352860220859956</v>
          </cell>
          <cell r="D15">
            <v>4.200445881472513</v>
          </cell>
          <cell r="E15">
            <v>4.2949343480088515</v>
          </cell>
        </row>
        <row r="16">
          <cell r="A16">
            <v>1.7333333333333334</v>
          </cell>
          <cell r="B16">
            <v>6.7768673839069002</v>
          </cell>
          <cell r="C16">
            <v>5.6774723599366546</v>
          </cell>
          <cell r="D16">
            <v>4.5874440188120111</v>
          </cell>
          <cell r="E16">
            <v>3.7948913551786134</v>
          </cell>
        </row>
        <row r="17">
          <cell r="A17">
            <v>1.8666666666666667</v>
          </cell>
          <cell r="B17">
            <v>6.7204104856636029</v>
          </cell>
          <cell r="C17">
            <v>6.4489968043873347</v>
          </cell>
          <cell r="D17">
            <v>5.1852352334057557</v>
          </cell>
          <cell r="E17">
            <v>4.420535722565365</v>
          </cell>
        </row>
        <row r="18">
          <cell r="A18">
            <v>2</v>
          </cell>
          <cell r="B18">
            <v>6.8471276782919688</v>
          </cell>
          <cell r="C18">
            <v>6.2817394534212436</v>
          </cell>
          <cell r="D18">
            <v>5.3276092314503636</v>
          </cell>
          <cell r="E18">
            <v>4.0992057495540912</v>
          </cell>
        </row>
        <row r="19">
          <cell r="A19">
            <v>2.1333333333333333</v>
          </cell>
          <cell r="B19">
            <v>8.2202852137446705</v>
          </cell>
          <cell r="C19">
            <v>6.9446750763158107</v>
          </cell>
          <cell r="D19">
            <v>5.8522384257165889</v>
          </cell>
          <cell r="E19">
            <v>4.1762447129704192</v>
          </cell>
        </row>
        <row r="20">
          <cell r="A20">
            <v>2.2666666666666666</v>
          </cell>
          <cell r="B20">
            <v>8.7464952662366571</v>
          </cell>
          <cell r="C20">
            <v>7.5663483498630946</v>
          </cell>
          <cell r="D20">
            <v>6.2265913941537132</v>
          </cell>
          <cell r="E20">
            <v>4.3840047432731382</v>
          </cell>
        </row>
        <row r="21">
          <cell r="A21">
            <v>2.4</v>
          </cell>
          <cell r="B21">
            <v>8.5361632169610395</v>
          </cell>
          <cell r="C21">
            <v>7.8409135948906368</v>
          </cell>
          <cell r="D21">
            <v>5.7655429706869796</v>
          </cell>
          <cell r="E21">
            <v>4.7112342407319563</v>
          </cell>
        </row>
        <row r="22">
          <cell r="A22">
            <v>2.5333333333333332</v>
          </cell>
          <cell r="B22">
            <v>10.328656175934409</v>
          </cell>
          <cell r="C22">
            <v>7.8136726578728748</v>
          </cell>
          <cell r="D22">
            <v>6.3614422687184344</v>
          </cell>
          <cell r="E22">
            <v>5.4782235429735113</v>
          </cell>
        </row>
        <row r="23">
          <cell r="A23">
            <v>2.6666666666666665</v>
          </cell>
          <cell r="B23">
            <v>10.438403197861813</v>
          </cell>
          <cell r="C23">
            <v>8.8352112559464402</v>
          </cell>
          <cell r="D23">
            <v>7.04820139878011</v>
          </cell>
          <cell r="E23">
            <v>5.062747019152221</v>
          </cell>
        </row>
        <row r="24">
          <cell r="A24">
            <v>2.8</v>
          </cell>
          <cell r="B24">
            <v>10.749010861084209</v>
          </cell>
          <cell r="C24">
            <v>8.8652179854730306</v>
          </cell>
          <cell r="D24">
            <v>7.4282708680169183</v>
          </cell>
          <cell r="E24">
            <v>5.228216545039496</v>
          </cell>
        </row>
        <row r="25">
          <cell r="A25">
            <v>2.9333333333333336</v>
          </cell>
          <cell r="B25">
            <v>11.407419555713581</v>
          </cell>
          <cell r="C25">
            <v>8.9951217691519041</v>
          </cell>
          <cell r="D25">
            <v>7.3681867341171934</v>
          </cell>
          <cell r="E25">
            <v>5.7310892600806991</v>
          </cell>
        </row>
        <row r="26">
          <cell r="A26">
            <v>3.0666666666666673</v>
          </cell>
          <cell r="B26">
            <v>11.445308337540428</v>
          </cell>
          <cell r="C26">
            <v>9.6503739806666253</v>
          </cell>
          <cell r="D26">
            <v>7.6576837549735277</v>
          </cell>
          <cell r="E26">
            <v>6.2199116228394704</v>
          </cell>
        </row>
        <row r="27">
          <cell r="A27">
            <v>3.2</v>
          </cell>
          <cell r="B27">
            <v>13.342640900425067</v>
          </cell>
          <cell r="C27">
            <v>9.758631025772452</v>
          </cell>
          <cell r="D27">
            <v>7.3333321643796978</v>
          </cell>
          <cell r="E27">
            <v>5.5245736214860504</v>
          </cell>
        </row>
        <row r="28">
          <cell r="A28">
            <v>3.3333333333333335</v>
          </cell>
          <cell r="B28">
            <v>12.591444974232566</v>
          </cell>
          <cell r="C28">
            <v>10.273357599806502</v>
          </cell>
          <cell r="D28">
            <v>8.0077621056759636</v>
          </cell>
          <cell r="E28">
            <v>5.9556958946786018</v>
          </cell>
        </row>
        <row r="29">
          <cell r="A29">
            <v>3.4666666666666668</v>
          </cell>
          <cell r="B29">
            <v>13.607389449227341</v>
          </cell>
          <cell r="C29">
            <v>10.791256692618607</v>
          </cell>
          <cell r="D29">
            <v>7.869143677569669</v>
          </cell>
          <cell r="E29">
            <v>6.707539613135296</v>
          </cell>
        </row>
        <row r="30">
          <cell r="A30">
            <v>3.5999999999999996</v>
          </cell>
          <cell r="B30">
            <v>13.837218971301766</v>
          </cell>
          <cell r="C30">
            <v>11.046753382525296</v>
          </cell>
          <cell r="D30">
            <v>8.0583172106595971</v>
          </cell>
          <cell r="E30">
            <v>5.6235692473826688</v>
          </cell>
        </row>
        <row r="31">
          <cell r="A31">
            <v>3.7333333333333334</v>
          </cell>
          <cell r="B31">
            <v>13.884282311394081</v>
          </cell>
          <cell r="C31">
            <v>11.355865202743377</v>
          </cell>
          <cell r="D31">
            <v>8.9019602968499623</v>
          </cell>
          <cell r="E31">
            <v>6.1919302551504103</v>
          </cell>
        </row>
        <row r="32">
          <cell r="A32">
            <v>3.8666666666666671</v>
          </cell>
          <cell r="B32">
            <v>14.278637576526908</v>
          </cell>
          <cell r="C32">
            <v>11.52710643040756</v>
          </cell>
          <cell r="D32">
            <v>8.967713319313253</v>
          </cell>
          <cell r="E32">
            <v>6.2523399110627036</v>
          </cell>
        </row>
        <row r="33">
          <cell r="A33">
            <v>4</v>
          </cell>
          <cell r="B33">
            <v>15.613043138162595</v>
          </cell>
          <cell r="C33">
            <v>12.051022469118806</v>
          </cell>
          <cell r="D33">
            <v>9.2760491323245784</v>
          </cell>
          <cell r="E33">
            <v>7.010445475593567</v>
          </cell>
        </row>
        <row r="34">
          <cell r="A34">
            <v>4.1333333333333337</v>
          </cell>
          <cell r="B34">
            <v>14.825744195438389</v>
          </cell>
          <cell r="C34">
            <v>12.259072339621643</v>
          </cell>
          <cell r="D34">
            <v>9.4448458304946374</v>
          </cell>
          <cell r="E34">
            <v>7.1296054749142073</v>
          </cell>
        </row>
        <row r="35">
          <cell r="A35">
            <v>4.2666666666666666</v>
          </cell>
          <cell r="B35">
            <v>15.633110853046055</v>
          </cell>
          <cell r="C35">
            <v>13.238005680636178</v>
          </cell>
          <cell r="D35">
            <v>9.5568343340193191</v>
          </cell>
          <cell r="E35">
            <v>6.7302082881972005</v>
          </cell>
        </row>
        <row r="36">
          <cell r="A36">
            <v>4.4000000000000004</v>
          </cell>
          <cell r="B36">
            <v>15.963250475371748</v>
          </cell>
          <cell r="C36">
            <v>13.077014100861547</v>
          </cell>
          <cell r="D36">
            <v>9.54922248062371</v>
          </cell>
          <cell r="E36">
            <v>7.5654297420155849</v>
          </cell>
        </row>
        <row r="37">
          <cell r="A37">
            <v>4.5333333333333332</v>
          </cell>
          <cell r="B37">
            <v>16.434691878377066</v>
          </cell>
          <cell r="C37">
            <v>13.576277404464545</v>
          </cell>
          <cell r="D37">
            <v>9.8804384963609326</v>
          </cell>
          <cell r="E37">
            <v>7.2858955795374456</v>
          </cell>
        </row>
        <row r="38">
          <cell r="A38">
            <v>4.666666666666667</v>
          </cell>
          <cell r="B38">
            <v>16.355801259486988</v>
          </cell>
          <cell r="C38">
            <v>14.269319964669592</v>
          </cell>
          <cell r="D38">
            <v>9.3344889426538113</v>
          </cell>
          <cell r="E38">
            <v>7.3131433932091845</v>
          </cell>
        </row>
        <row r="39">
          <cell r="A39">
            <v>4.8</v>
          </cell>
          <cell r="B39">
            <v>17.500797270875424</v>
          </cell>
          <cell r="C39">
            <v>13.827137906462831</v>
          </cell>
          <cell r="D39">
            <v>10.655252936553174</v>
          </cell>
          <cell r="E39">
            <v>7.6150033534060135</v>
          </cell>
        </row>
        <row r="40">
          <cell r="A40">
            <v>4.9333333333333336</v>
          </cell>
          <cell r="B40">
            <v>17.130056892123399</v>
          </cell>
          <cell r="C40">
            <v>14.250602259876544</v>
          </cell>
          <cell r="D40">
            <v>10.188853954141686</v>
          </cell>
          <cell r="E40">
            <v>7.0702088575565938</v>
          </cell>
        </row>
        <row r="41">
          <cell r="A41">
            <v>5.0666666666666664</v>
          </cell>
          <cell r="B41">
            <v>18.044545926917305</v>
          </cell>
          <cell r="C41">
            <v>14.764238982552662</v>
          </cell>
          <cell r="D41">
            <v>9.6266561717887651</v>
          </cell>
          <cell r="E41">
            <v>7.5941320483296693</v>
          </cell>
        </row>
        <row r="42">
          <cell r="A42">
            <v>5.2</v>
          </cell>
          <cell r="B42">
            <v>18.356062208233489</v>
          </cell>
          <cell r="C42">
            <v>15.142320485087161</v>
          </cell>
          <cell r="D42">
            <v>10.042334621532691</v>
          </cell>
          <cell r="E42">
            <v>7.3626191711965312</v>
          </cell>
        </row>
        <row r="43">
          <cell r="A43">
            <v>5.333333333333333</v>
          </cell>
          <cell r="B43">
            <v>18.545138043845071</v>
          </cell>
          <cell r="C43">
            <v>14.924171391819019</v>
          </cell>
          <cell r="D43">
            <v>9.9249013259596399</v>
          </cell>
          <cell r="E43">
            <v>7.8417756037750728</v>
          </cell>
        </row>
        <row r="44">
          <cell r="A44">
            <v>5.4666666666666668</v>
          </cell>
          <cell r="B44">
            <v>19.300350688684247</v>
          </cell>
          <cell r="C44">
            <v>15.555234996156514</v>
          </cell>
          <cell r="D44">
            <v>10.638247652523189</v>
          </cell>
          <cell r="E44">
            <v>8.204132776352143</v>
          </cell>
        </row>
        <row r="45">
          <cell r="A45">
            <v>5.6</v>
          </cell>
          <cell r="B45">
            <v>19.570274036878708</v>
          </cell>
          <cell r="C45">
            <v>15.753399264904896</v>
          </cell>
          <cell r="D45">
            <v>10.516225822669666</v>
          </cell>
          <cell r="E45">
            <v>7.6450301972576717</v>
          </cell>
        </row>
        <row r="46">
          <cell r="A46">
            <v>5.7333333333333334</v>
          </cell>
          <cell r="B46">
            <v>19.325224170906679</v>
          </cell>
          <cell r="C46">
            <v>15.740568838781776</v>
          </cell>
          <cell r="D46">
            <v>10.358701737950087</v>
          </cell>
          <cell r="E46">
            <v>7.8741609461913846</v>
          </cell>
        </row>
        <row r="47">
          <cell r="A47">
            <v>5.8666666666666671</v>
          </cell>
          <cell r="B47">
            <v>20.278043473421956</v>
          </cell>
          <cell r="C47">
            <v>16.661337313424159</v>
          </cell>
          <cell r="D47">
            <v>11.358949991243241</v>
          </cell>
          <cell r="E47">
            <v>8.3299694419492312</v>
          </cell>
        </row>
        <row r="48">
          <cell r="A48">
            <v>6</v>
          </cell>
          <cell r="B48">
            <v>20.309228135449356</v>
          </cell>
          <cell r="C48">
            <v>16.484542220461105</v>
          </cell>
          <cell r="D48">
            <v>10.191440670091184</v>
          </cell>
          <cell r="E48">
            <v>7.8418480335995362</v>
          </cell>
        </row>
        <row r="49">
          <cell r="A49">
            <v>6.1333333333333346</v>
          </cell>
          <cell r="B49">
            <v>20.442427393165421</v>
          </cell>
          <cell r="C49">
            <v>16.573491366550005</v>
          </cell>
          <cell r="D49">
            <v>10.96160472980282</v>
          </cell>
          <cell r="E49">
            <v>8.2541575021358362</v>
          </cell>
        </row>
        <row r="50">
          <cell r="A50">
            <v>6.2666666666666675</v>
          </cell>
          <cell r="B50">
            <v>20.950093898855581</v>
          </cell>
          <cell r="C50">
            <v>16.695145794440322</v>
          </cell>
          <cell r="D50">
            <v>11.020909001397525</v>
          </cell>
          <cell r="E50">
            <v>8.3980149365512773</v>
          </cell>
        </row>
        <row r="51">
          <cell r="A51">
            <v>6.4</v>
          </cell>
          <cell r="B51">
            <v>21.343759241658095</v>
          </cell>
          <cell r="C51">
            <v>16.804073035549056</v>
          </cell>
          <cell r="D51">
            <v>11.320661331405416</v>
          </cell>
          <cell r="E51">
            <v>7.861333095759111</v>
          </cell>
        </row>
        <row r="52">
          <cell r="A52">
            <v>6.5333333333333332</v>
          </cell>
          <cell r="B52">
            <v>22.01092463386377</v>
          </cell>
          <cell r="C52">
            <v>17.276262197387315</v>
          </cell>
          <cell r="D52">
            <v>12.07192515053543</v>
          </cell>
          <cell r="E52">
            <v>8.0850604058237572</v>
          </cell>
        </row>
        <row r="53">
          <cell r="A53">
            <v>6.666666666666667</v>
          </cell>
          <cell r="B53">
            <v>22.277449144644159</v>
          </cell>
          <cell r="C53">
            <v>17.159100537391616</v>
          </cell>
          <cell r="D53">
            <v>11.864932574577681</v>
          </cell>
          <cell r="E53">
            <v>8.516317586871029</v>
          </cell>
        </row>
        <row r="54">
          <cell r="A54">
            <v>6.8</v>
          </cell>
          <cell r="B54">
            <v>22.632723975164573</v>
          </cell>
          <cell r="C54">
            <v>17.168834239778551</v>
          </cell>
          <cell r="D54">
            <v>12.126225953483674</v>
          </cell>
          <cell r="E54">
            <v>8.5893468835773703</v>
          </cell>
        </row>
        <row r="55">
          <cell r="A55">
            <v>6.9333333333333336</v>
          </cell>
          <cell r="B55">
            <v>22.740271684438895</v>
          </cell>
          <cell r="C55">
            <v>18.088946176272088</v>
          </cell>
          <cell r="D55">
            <v>12.830186950713658</v>
          </cell>
          <cell r="E55">
            <v>8.7077489004144191</v>
          </cell>
        </row>
        <row r="56">
          <cell r="A56">
            <v>7.0666666666666664</v>
          </cell>
          <cell r="B56">
            <v>22.811669523518972</v>
          </cell>
          <cell r="C56">
            <v>18.572670065142489</v>
          </cell>
          <cell r="D56">
            <v>12.458472939307454</v>
          </cell>
          <cell r="E56">
            <v>8.9090092981576134</v>
          </cell>
        </row>
        <row r="57">
          <cell r="A57">
            <v>7.1999999999999993</v>
          </cell>
          <cell r="B57">
            <v>23.228678858081004</v>
          </cell>
          <cell r="C57">
            <v>18.773242473268127</v>
          </cell>
          <cell r="D57">
            <v>13.357706082421521</v>
          </cell>
          <cell r="E57">
            <v>8.8777517475353029</v>
          </cell>
        </row>
        <row r="58">
          <cell r="A58">
            <v>7.3333333333333321</v>
          </cell>
          <cell r="B58">
            <v>23.328933580684684</v>
          </cell>
          <cell r="C58">
            <v>18.958791852167469</v>
          </cell>
          <cell r="D58">
            <v>13.182483701833343</v>
          </cell>
          <cell r="E58">
            <v>8.6378390742970055</v>
          </cell>
        </row>
        <row r="59">
          <cell r="A59">
            <v>7.4666666666666668</v>
          </cell>
          <cell r="B59">
            <v>23.612446583957293</v>
          </cell>
          <cell r="C59">
            <v>18.658665763599313</v>
          </cell>
          <cell r="D59">
            <v>13.027558967950545</v>
          </cell>
          <cell r="E59">
            <v>9.064712388638263</v>
          </cell>
        </row>
        <row r="60">
          <cell r="A60">
            <v>7.6</v>
          </cell>
          <cell r="B60">
            <v>23.96227085618284</v>
          </cell>
          <cell r="C60">
            <v>19.319045683710367</v>
          </cell>
          <cell r="D60">
            <v>13.472220405188333</v>
          </cell>
          <cell r="E60">
            <v>8.8789653660534356</v>
          </cell>
        </row>
        <row r="61">
          <cell r="A61">
            <v>7.7333333333333343</v>
          </cell>
          <cell r="B61">
            <v>24.055732741417714</v>
          </cell>
          <cell r="C61">
            <v>19.779012345602705</v>
          </cell>
          <cell r="D61">
            <v>14.445650808481195</v>
          </cell>
          <cell r="E61">
            <v>9.602017571466007</v>
          </cell>
        </row>
        <row r="62">
          <cell r="A62">
            <v>7.8666666666666671</v>
          </cell>
          <cell r="B62">
            <v>24.550160024074145</v>
          </cell>
          <cell r="C62">
            <v>19.414160209273753</v>
          </cell>
          <cell r="D62">
            <v>13.146090518663888</v>
          </cell>
          <cell r="E62">
            <v>9.7023003081501642</v>
          </cell>
        </row>
        <row r="63">
          <cell r="A63">
            <v>8</v>
          </cell>
          <cell r="B63">
            <v>24.560423136621566</v>
          </cell>
          <cell r="C63">
            <v>20.119691030559459</v>
          </cell>
          <cell r="D63">
            <v>14.181188684997446</v>
          </cell>
          <cell r="E63">
            <v>8.9286027833367676</v>
          </cell>
        </row>
        <row r="64">
          <cell r="A64">
            <v>8.1333333333333329</v>
          </cell>
          <cell r="B64">
            <v>25.159707595799702</v>
          </cell>
          <cell r="C64">
            <v>20.007767981358874</v>
          </cell>
          <cell r="D64">
            <v>14.636244623168293</v>
          </cell>
          <cell r="E64">
            <v>9.9105564833457329</v>
          </cell>
        </row>
        <row r="65">
          <cell r="A65">
            <v>8.2666666666666675</v>
          </cell>
          <cell r="B65">
            <v>25.11755441259605</v>
          </cell>
          <cell r="C65">
            <v>20.976712391462261</v>
          </cell>
          <cell r="D65">
            <v>14.770895984218379</v>
          </cell>
          <cell r="E65">
            <v>9.4576122371414897</v>
          </cell>
        </row>
        <row r="66">
          <cell r="A66">
            <v>8.4</v>
          </cell>
          <cell r="B66">
            <v>25.492556353274487</v>
          </cell>
          <cell r="C66">
            <v>20.613589444913369</v>
          </cell>
          <cell r="D66">
            <v>14.241677974771482</v>
          </cell>
          <cell r="E66">
            <v>9.6042970079462222</v>
          </cell>
        </row>
        <row r="67">
          <cell r="A67">
            <v>8.5333333333333332</v>
          </cell>
          <cell r="B67">
            <v>26.09992510488064</v>
          </cell>
          <cell r="C67">
            <v>21.124739745367041</v>
          </cell>
          <cell r="D67">
            <v>14.861298895249094</v>
          </cell>
          <cell r="E67">
            <v>9.7726750555641111</v>
          </cell>
        </row>
        <row r="68">
          <cell r="A68">
            <v>8.6666666666666661</v>
          </cell>
          <cell r="B68">
            <v>26.002820488439873</v>
          </cell>
          <cell r="C68">
            <v>21.046698754311333</v>
          </cell>
          <cell r="D68">
            <v>14.714316430494636</v>
          </cell>
          <cell r="E68">
            <v>10.040032167460893</v>
          </cell>
        </row>
        <row r="69">
          <cell r="A69">
            <v>8.8000000000000007</v>
          </cell>
          <cell r="B69">
            <v>26.431041766127343</v>
          </cell>
          <cell r="C69">
            <v>21.480397363528354</v>
          </cell>
          <cell r="D69">
            <v>14.22265866758873</v>
          </cell>
          <cell r="E69">
            <v>9.3184225795327329</v>
          </cell>
        </row>
        <row r="70">
          <cell r="A70">
            <v>8.9333333333333336</v>
          </cell>
          <cell r="B70">
            <v>26.852024031774143</v>
          </cell>
          <cell r="C70">
            <v>21.05960891295129</v>
          </cell>
          <cell r="D70">
            <v>15.252821921330726</v>
          </cell>
          <cell r="E70">
            <v>9.7846353485525555</v>
          </cell>
        </row>
        <row r="71">
          <cell r="A71">
            <v>9.0666666666666664</v>
          </cell>
          <cell r="B71">
            <v>26.648887246910199</v>
          </cell>
          <cell r="C71">
            <v>21.219964986298979</v>
          </cell>
          <cell r="D71">
            <v>15.357150440078589</v>
          </cell>
          <cell r="E71">
            <v>10.286697097089405</v>
          </cell>
        </row>
        <row r="72">
          <cell r="A72">
            <v>9.1999999999999993</v>
          </cell>
          <cell r="B72">
            <v>26.737096190916006</v>
          </cell>
          <cell r="C72">
            <v>21.727811056931717</v>
          </cell>
          <cell r="D72">
            <v>15.08427596983026</v>
          </cell>
          <cell r="E72">
            <v>9.861972280858577</v>
          </cell>
        </row>
        <row r="73">
          <cell r="A73">
            <v>9.3333333333333339</v>
          </cell>
          <cell r="B73">
            <v>27.34390253839122</v>
          </cell>
          <cell r="C73">
            <v>22.151255282319585</v>
          </cell>
          <cell r="D73">
            <v>14.734965021140839</v>
          </cell>
          <cell r="E73">
            <v>9.9200824260937281</v>
          </cell>
        </row>
        <row r="74">
          <cell r="A74">
            <v>9.4666666666666668</v>
          </cell>
          <cell r="B74">
            <v>26.939311961989105</v>
          </cell>
          <cell r="C74">
            <v>21.881338069869606</v>
          </cell>
          <cell r="D74">
            <v>15.659581564481039</v>
          </cell>
          <cell r="E74">
            <v>10.630935753847567</v>
          </cell>
        </row>
        <row r="75">
          <cell r="A75">
            <v>9.6</v>
          </cell>
          <cell r="B75">
            <v>27.987768967015171</v>
          </cell>
          <cell r="C75">
            <v>22.282908394383462</v>
          </cell>
          <cell r="D75">
            <v>15.648998688936322</v>
          </cell>
          <cell r="E75">
            <v>10.542817717386093</v>
          </cell>
        </row>
        <row r="76">
          <cell r="A76">
            <v>9.7333333333333325</v>
          </cell>
          <cell r="B76">
            <v>27.932759178432455</v>
          </cell>
          <cell r="C76">
            <v>22.770692605111318</v>
          </cell>
          <cell r="D76">
            <v>15.474856805375856</v>
          </cell>
          <cell r="E76">
            <v>10.565229856683089</v>
          </cell>
        </row>
        <row r="77">
          <cell r="A77">
            <v>9.8666666666666671</v>
          </cell>
          <cell r="B77">
            <v>28.234993506983187</v>
          </cell>
          <cell r="C77">
            <v>22.773928455057035</v>
          </cell>
          <cell r="D77">
            <v>15.677696235471567</v>
          </cell>
          <cell r="E77">
            <v>10.369008021989202</v>
          </cell>
        </row>
        <row r="78">
          <cell r="A78">
            <v>10</v>
          </cell>
          <cell r="B78">
            <v>29.100245164429211</v>
          </cell>
          <cell r="C78">
            <v>22.998580691352547</v>
          </cell>
          <cell r="D78">
            <v>16.067550018459173</v>
          </cell>
          <cell r="E78">
            <v>10.09874942724247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0.42064242366349802</v>
          </cell>
          <cell r="C2">
            <v>5.2618610342539895E-2</v>
          </cell>
          <cell r="D2">
            <v>0.26812280157986201</v>
          </cell>
          <cell r="E2">
            <v>-1.6403767959765503E-2</v>
          </cell>
        </row>
        <row r="3">
          <cell r="A3">
            <v>0.13333333333333333</v>
          </cell>
          <cell r="B3">
            <v>-0.10325979235050653</v>
          </cell>
          <cell r="C3">
            <v>0.41333430213636291</v>
          </cell>
          <cell r="D3">
            <v>8.2697195836594517E-2</v>
          </cell>
          <cell r="E3">
            <v>6.804841079355306E-2</v>
          </cell>
        </row>
        <row r="4">
          <cell r="A4">
            <v>0.26666666666666666</v>
          </cell>
          <cell r="B4">
            <v>-0.49134488031092083</v>
          </cell>
          <cell r="C4">
            <v>0.60146224842165275</v>
          </cell>
          <cell r="D4">
            <v>-0.60167585302652071</v>
          </cell>
          <cell r="E4">
            <v>5.3826771811612772E-2</v>
          </cell>
        </row>
        <row r="5">
          <cell r="A5">
            <v>0.4</v>
          </cell>
          <cell r="B5">
            <v>0.10522535875610117</v>
          </cell>
          <cell r="C5">
            <v>-0.38394355967243676</v>
          </cell>
          <cell r="D5">
            <v>0.18042008985829128</v>
          </cell>
          <cell r="E5">
            <v>-8.9228726976720907E-2</v>
          </cell>
        </row>
        <row r="6">
          <cell r="A6">
            <v>0.53333333333333333</v>
          </cell>
          <cell r="B6">
            <v>0.17008425975970276</v>
          </cell>
          <cell r="C6">
            <v>-8.4984775437934701E-2</v>
          </cell>
          <cell r="D6">
            <v>0.10149060338722116</v>
          </cell>
          <cell r="E6">
            <v>0.17754319948988417</v>
          </cell>
        </row>
        <row r="7">
          <cell r="A7">
            <v>0.66666666666666663</v>
          </cell>
          <cell r="B7">
            <v>7.6502776653992299E-2</v>
          </cell>
          <cell r="C7">
            <v>-0.15897361845428293</v>
          </cell>
          <cell r="D7">
            <v>-0.16838233454209295</v>
          </cell>
          <cell r="E7">
            <v>0.21734975682477575</v>
          </cell>
        </row>
        <row r="8">
          <cell r="A8">
            <v>0.8</v>
          </cell>
          <cell r="B8">
            <v>0.11823760203197509</v>
          </cell>
          <cell r="C8">
            <v>7.527551601076965E-2</v>
          </cell>
          <cell r="D8">
            <v>5.0905750411590844E-2</v>
          </cell>
          <cell r="E8">
            <v>-0.23320777552281591</v>
          </cell>
        </row>
        <row r="9">
          <cell r="A9">
            <v>0.93333333333333335</v>
          </cell>
          <cell r="B9">
            <v>-0.2661968106263064</v>
          </cell>
          <cell r="C9">
            <v>5.325883884864524E-2</v>
          </cell>
          <cell r="D9">
            <v>9.9631021048598001E-2</v>
          </cell>
          <cell r="E9">
            <v>8.8085357056847613E-2</v>
          </cell>
        </row>
        <row r="10">
          <cell r="A10">
            <v>1.0666666666666667</v>
          </cell>
          <cell r="B10">
            <v>-7.4446656708051506E-3</v>
          </cell>
          <cell r="C10">
            <v>-0.55261879942691117</v>
          </cell>
          <cell r="D10">
            <v>4.9592471055458276E-2</v>
          </cell>
          <cell r="E10">
            <v>-0.25352642087049659</v>
          </cell>
        </row>
        <row r="12">
          <cell r="A12">
            <v>1.2</v>
          </cell>
          <cell r="B12">
            <v>2.5112501738647364</v>
          </cell>
          <cell r="C12">
            <v>2.0963892566061642</v>
          </cell>
          <cell r="D12">
            <v>2.2305306869234443</v>
          </cell>
          <cell r="E12">
            <v>2.8553781416060442</v>
          </cell>
        </row>
        <row r="13">
          <cell r="A13">
            <v>1.3333333333333333</v>
          </cell>
          <cell r="B13">
            <v>3.8484798056038745</v>
          </cell>
          <cell r="C13">
            <v>3.3934979748103995</v>
          </cell>
          <cell r="D13">
            <v>2.8144442370347171</v>
          </cell>
          <cell r="E13">
            <v>3.2631826366418615</v>
          </cell>
        </row>
        <row r="14">
          <cell r="A14">
            <v>1.4666666666666668</v>
          </cell>
          <cell r="B14">
            <v>3.8637845996706286</v>
          </cell>
          <cell r="C14">
            <v>3.6508203833092239</v>
          </cell>
          <cell r="D14">
            <v>3.1305190639816445</v>
          </cell>
          <cell r="E14">
            <v>3.1358652973415833</v>
          </cell>
        </row>
        <row r="15">
          <cell r="A15">
            <v>1.6</v>
          </cell>
          <cell r="B15">
            <v>5.0347201956571599</v>
          </cell>
          <cell r="C15">
            <v>4.5578555871364088</v>
          </cell>
          <cell r="D15">
            <v>3.6353483856644342</v>
          </cell>
          <cell r="E15">
            <v>3.8063369152799478</v>
          </cell>
        </row>
        <row r="16">
          <cell r="A16">
            <v>1.7333333333333334</v>
          </cell>
          <cell r="B16">
            <v>6.1753973242928204</v>
          </cell>
          <cell r="C16">
            <v>4.7271411258302383</v>
          </cell>
          <cell r="D16">
            <v>4.4093399786532341</v>
          </cell>
          <cell r="E16">
            <v>3.5180815957052971</v>
          </cell>
        </row>
        <row r="17">
          <cell r="A17">
            <v>1.8666666666666667</v>
          </cell>
          <cell r="B17">
            <v>6.0536548722533041</v>
          </cell>
          <cell r="C17">
            <v>5.1847437670972401</v>
          </cell>
          <cell r="D17">
            <v>3.5790167125509544</v>
          </cell>
          <cell r="E17">
            <v>4.037775594740733</v>
          </cell>
        </row>
        <row r="18">
          <cell r="A18">
            <v>2</v>
          </cell>
          <cell r="B18">
            <v>7.1012264084215904</v>
          </cell>
          <cell r="C18">
            <v>5.8909131937995678</v>
          </cell>
          <cell r="D18">
            <v>4.2820203733256079</v>
          </cell>
          <cell r="E18">
            <v>3.7252052482964899</v>
          </cell>
        </row>
        <row r="19">
          <cell r="A19">
            <v>2.1333333333333333</v>
          </cell>
          <cell r="B19">
            <v>7.6081446678773812</v>
          </cell>
          <cell r="C19">
            <v>6.2208835290606448</v>
          </cell>
          <cell r="D19">
            <v>5.1744511867511314</v>
          </cell>
          <cell r="E19">
            <v>4.7487893952044296</v>
          </cell>
        </row>
        <row r="20">
          <cell r="A20">
            <v>2.2666666666666666</v>
          </cell>
          <cell r="B20">
            <v>8.1032288225179894</v>
          </cell>
          <cell r="C20">
            <v>6.8495793264193505</v>
          </cell>
          <cell r="D20">
            <v>4.6075389698295393</v>
          </cell>
          <cell r="E20">
            <v>4.5751115457395457</v>
          </cell>
        </row>
        <row r="21">
          <cell r="A21">
            <v>2.4</v>
          </cell>
          <cell r="B21">
            <v>8.9268120760517373</v>
          </cell>
          <cell r="C21">
            <v>6.8631830688724715</v>
          </cell>
          <cell r="D21">
            <v>5.1573413716182213</v>
          </cell>
          <cell r="E21">
            <v>4.2800939896899877</v>
          </cell>
        </row>
        <row r="22">
          <cell r="A22">
            <v>2.5333333333333332</v>
          </cell>
          <cell r="B22">
            <v>9.2223690476788622</v>
          </cell>
          <cell r="C22">
            <v>7.6637651263251261</v>
          </cell>
          <cell r="D22">
            <v>5.8324086887490783</v>
          </cell>
          <cell r="E22">
            <v>4.7912602210544311</v>
          </cell>
        </row>
        <row r="23">
          <cell r="A23">
            <v>2.6666666666666665</v>
          </cell>
          <cell r="B23">
            <v>9.4002972716641349</v>
          </cell>
          <cell r="C23">
            <v>8.2468698756142853</v>
          </cell>
          <cell r="D23">
            <v>6.3674416794094597</v>
          </cell>
          <cell r="E23">
            <v>4.6771069239009453</v>
          </cell>
        </row>
        <row r="24">
          <cell r="A24">
            <v>2.8</v>
          </cell>
          <cell r="B24">
            <v>10.327391054541922</v>
          </cell>
          <cell r="C24">
            <v>8.4555058552362521</v>
          </cell>
          <cell r="D24">
            <v>6.2111500794355781</v>
          </cell>
          <cell r="E24">
            <v>5.0758906735166391</v>
          </cell>
        </row>
        <row r="25">
          <cell r="A25">
            <v>2.9333333333333336</v>
          </cell>
          <cell r="B25">
            <v>11.078134048749318</v>
          </cell>
          <cell r="C25">
            <v>9.1572472496273161</v>
          </cell>
          <cell r="D25">
            <v>6.5914933588437954</v>
          </cell>
          <cell r="E25">
            <v>5.3354188180345741</v>
          </cell>
        </row>
        <row r="26">
          <cell r="A26">
            <v>3.0666666666666673</v>
          </cell>
          <cell r="B26">
            <v>10.408419351782024</v>
          </cell>
          <cell r="C26">
            <v>8.7148497854744189</v>
          </cell>
          <cell r="D26">
            <v>7.041047335861446</v>
          </cell>
          <cell r="E26">
            <v>5.9507374363065342</v>
          </cell>
        </row>
        <row r="27">
          <cell r="A27">
            <v>3.2</v>
          </cell>
          <cell r="B27">
            <v>11.68858512410416</v>
          </cell>
          <cell r="C27">
            <v>9.7826763148663876</v>
          </cell>
          <cell r="D27">
            <v>7.392123204214645</v>
          </cell>
          <cell r="E27">
            <v>5.4143655773343582</v>
          </cell>
        </row>
        <row r="28">
          <cell r="A28">
            <v>3.3333333333333335</v>
          </cell>
          <cell r="B28">
            <v>12.054665384793688</v>
          </cell>
          <cell r="C28">
            <v>10.209835408792822</v>
          </cell>
          <cell r="D28">
            <v>6.9518411146717973</v>
          </cell>
          <cell r="E28">
            <v>5.763307885157479</v>
          </cell>
        </row>
        <row r="29">
          <cell r="A29">
            <v>3.4666666666666668</v>
          </cell>
          <cell r="B29">
            <v>13.035945247068215</v>
          </cell>
          <cell r="C29">
            <v>9.5351488719581159</v>
          </cell>
          <cell r="D29">
            <v>7.5274003089425889</v>
          </cell>
          <cell r="E29">
            <v>6.1058690670394817</v>
          </cell>
        </row>
        <row r="30">
          <cell r="A30">
            <v>3.5999999999999996</v>
          </cell>
          <cell r="B30">
            <v>13.200937264069646</v>
          </cell>
          <cell r="C30">
            <v>10.895187069881191</v>
          </cell>
          <cell r="D30">
            <v>7.6494097405453019</v>
          </cell>
          <cell r="E30">
            <v>6.1037943268365265</v>
          </cell>
        </row>
        <row r="31">
          <cell r="A31">
            <v>3.7333333333333334</v>
          </cell>
          <cell r="B31">
            <v>13.939063649337589</v>
          </cell>
          <cell r="C31">
            <v>10.613566163782389</v>
          </cell>
          <cell r="D31">
            <v>8.3534184046871474</v>
          </cell>
          <cell r="E31">
            <v>6.6158479627037128</v>
          </cell>
        </row>
        <row r="32">
          <cell r="A32">
            <v>3.8666666666666671</v>
          </cell>
          <cell r="B32">
            <v>14.17711910511578</v>
          </cell>
          <cell r="C32">
            <v>10.975584542325814</v>
          </cell>
          <cell r="D32">
            <v>8.0774058371054522</v>
          </cell>
          <cell r="E32">
            <v>5.8333196432300607</v>
          </cell>
        </row>
        <row r="33">
          <cell r="A33">
            <v>4</v>
          </cell>
          <cell r="B33">
            <v>14.502263270761746</v>
          </cell>
          <cell r="C33">
            <v>11.21538259690414</v>
          </cell>
          <cell r="D33">
            <v>8.4332107620973815</v>
          </cell>
          <cell r="E33">
            <v>6.8882190686544451</v>
          </cell>
        </row>
        <row r="34">
          <cell r="A34">
            <v>4.1333333333333337</v>
          </cell>
          <cell r="B34">
            <v>14.693514471540434</v>
          </cell>
          <cell r="C34">
            <v>11.534487616207011</v>
          </cell>
          <cell r="D34">
            <v>8.4112615700975084</v>
          </cell>
          <cell r="E34">
            <v>6.6728591101336594</v>
          </cell>
        </row>
        <row r="35">
          <cell r="A35">
            <v>4.2666666666666666</v>
          </cell>
          <cell r="B35">
            <v>15.087802746627622</v>
          </cell>
          <cell r="C35">
            <v>12.178288813278533</v>
          </cell>
          <cell r="D35">
            <v>8.8695339977101249</v>
          </cell>
          <cell r="E35">
            <v>6.5250006114749297</v>
          </cell>
        </row>
        <row r="36">
          <cell r="A36">
            <v>4.4000000000000004</v>
          </cell>
          <cell r="B36">
            <v>15.518925645764293</v>
          </cell>
          <cell r="C36">
            <v>13.113715387828586</v>
          </cell>
          <cell r="D36">
            <v>8.7134659599520461</v>
          </cell>
          <cell r="E36">
            <v>6.8543740892911753</v>
          </cell>
        </row>
        <row r="37">
          <cell r="A37">
            <v>4.5333333333333332</v>
          </cell>
          <cell r="B37">
            <v>16.063828706139972</v>
          </cell>
          <cell r="C37">
            <v>12.819885743244393</v>
          </cell>
          <cell r="D37">
            <v>9.2357898500767242</v>
          </cell>
          <cell r="E37">
            <v>6.7484960429463658</v>
          </cell>
        </row>
        <row r="38">
          <cell r="A38">
            <v>4.666666666666667</v>
          </cell>
          <cell r="B38">
            <v>17.013845170908809</v>
          </cell>
          <cell r="C38">
            <v>13.313066298449838</v>
          </cell>
          <cell r="D38">
            <v>9.8977356628687758</v>
          </cell>
          <cell r="E38">
            <v>7.0518074573660829</v>
          </cell>
        </row>
        <row r="39">
          <cell r="A39">
            <v>4.8</v>
          </cell>
          <cell r="B39">
            <v>16.484816899018853</v>
          </cell>
          <cell r="C39">
            <v>13.970343223664949</v>
          </cell>
          <cell r="D39">
            <v>9.7768186399472619</v>
          </cell>
          <cell r="E39">
            <v>7.5047165224753627</v>
          </cell>
        </row>
        <row r="40">
          <cell r="A40">
            <v>4.9333333333333336</v>
          </cell>
          <cell r="B40">
            <v>18.114971030158635</v>
          </cell>
          <cell r="C40">
            <v>13.801909186027052</v>
          </cell>
          <cell r="D40">
            <v>9.4412271304193389</v>
          </cell>
          <cell r="E40">
            <v>7.0893948492106755</v>
          </cell>
        </row>
        <row r="41">
          <cell r="A41">
            <v>5.0666666666666664</v>
          </cell>
          <cell r="B41">
            <v>17.483372543320606</v>
          </cell>
          <cell r="C41">
            <v>14.290697621302746</v>
          </cell>
          <cell r="D41">
            <v>9.8598442810807576</v>
          </cell>
          <cell r="E41">
            <v>7.2993504259307667</v>
          </cell>
        </row>
        <row r="42">
          <cell r="A42">
            <v>5.2</v>
          </cell>
          <cell r="B42">
            <v>18.091925698794086</v>
          </cell>
          <cell r="C42">
            <v>14.106998217449702</v>
          </cell>
          <cell r="D42">
            <v>10.258368161657089</v>
          </cell>
          <cell r="E42">
            <v>7.8894540470485044</v>
          </cell>
        </row>
        <row r="43">
          <cell r="A43">
            <v>5.333333333333333</v>
          </cell>
          <cell r="B43">
            <v>18.363086060722921</v>
          </cell>
          <cell r="C43">
            <v>15.294087029709923</v>
          </cell>
          <cell r="D43">
            <v>10.397020035022265</v>
          </cell>
          <cell r="E43">
            <v>7.5347670264161763</v>
          </cell>
        </row>
        <row r="44">
          <cell r="A44">
            <v>5.4666666666666668</v>
          </cell>
          <cell r="B44">
            <v>18.817314589084837</v>
          </cell>
          <cell r="C44">
            <v>14.979449457787149</v>
          </cell>
          <cell r="D44">
            <v>10.395560303997044</v>
          </cell>
          <cell r="E44">
            <v>7.6141004656110418</v>
          </cell>
        </row>
        <row r="45">
          <cell r="A45">
            <v>5.6</v>
          </cell>
          <cell r="B45">
            <v>18.992752125535439</v>
          </cell>
          <cell r="C45">
            <v>15.484494141831989</v>
          </cell>
          <cell r="D45">
            <v>10.796188782869187</v>
          </cell>
          <cell r="E45">
            <v>7.9070039075105836</v>
          </cell>
        </row>
        <row r="46">
          <cell r="A46">
            <v>5.7333333333333334</v>
          </cell>
          <cell r="B46">
            <v>19.065533791161677</v>
          </cell>
          <cell r="C46">
            <v>16.038223530185796</v>
          </cell>
          <cell r="D46">
            <v>10.940297386349165</v>
          </cell>
          <cell r="E46">
            <v>7.3476121529831246</v>
          </cell>
        </row>
        <row r="47">
          <cell r="A47">
            <v>5.8666666666666671</v>
          </cell>
          <cell r="B47">
            <v>19.768073961445872</v>
          </cell>
          <cell r="C47">
            <v>16.005848628971641</v>
          </cell>
          <cell r="D47">
            <v>10.884863446129764</v>
          </cell>
          <cell r="E47">
            <v>8.2906013144347543</v>
          </cell>
        </row>
        <row r="48">
          <cell r="A48">
            <v>6</v>
          </cell>
          <cell r="B48">
            <v>19.992371761891626</v>
          </cell>
          <cell r="C48">
            <v>16.434679116436193</v>
          </cell>
          <cell r="D48">
            <v>10.777566113259812</v>
          </cell>
          <cell r="E48">
            <v>8.9317624973806549</v>
          </cell>
        </row>
        <row r="49">
          <cell r="A49">
            <v>6.1333333333333346</v>
          </cell>
          <cell r="B49">
            <v>20.493265765194479</v>
          </cell>
          <cell r="C49">
            <v>16.334389192796479</v>
          </cell>
          <cell r="D49">
            <v>10.938963988532752</v>
          </cell>
          <cell r="E49">
            <v>8.1092418443113505</v>
          </cell>
        </row>
        <row r="50">
          <cell r="A50">
            <v>6.2666666666666675</v>
          </cell>
          <cell r="B50">
            <v>20.671326250810971</v>
          </cell>
          <cell r="C50">
            <v>17.016298952988805</v>
          </cell>
          <cell r="D50">
            <v>11.8422250206612</v>
          </cell>
          <cell r="E50">
            <v>8.7221579410166914</v>
          </cell>
        </row>
        <row r="51">
          <cell r="A51">
            <v>6.4</v>
          </cell>
          <cell r="B51">
            <v>21.100216928161991</v>
          </cell>
          <cell r="C51">
            <v>17.746822222183432</v>
          </cell>
          <cell r="D51">
            <v>12.028810808030997</v>
          </cell>
          <cell r="E51">
            <v>8.7833737547208397</v>
          </cell>
        </row>
        <row r="52">
          <cell r="A52">
            <v>6.5333333333333332</v>
          </cell>
          <cell r="B52">
            <v>21.433611800062913</v>
          </cell>
          <cell r="C52">
            <v>17.225988604943481</v>
          </cell>
          <cell r="D52">
            <v>11.465348723057975</v>
          </cell>
          <cell r="E52">
            <v>8.986021213297354</v>
          </cell>
        </row>
        <row r="53">
          <cell r="A53">
            <v>6.666666666666667</v>
          </cell>
          <cell r="B53">
            <v>21.975520375580615</v>
          </cell>
          <cell r="C53">
            <v>17.326299600306925</v>
          </cell>
          <cell r="D53">
            <v>12.152730656515406</v>
          </cell>
          <cell r="E53">
            <v>8.1534836166137215</v>
          </cell>
        </row>
        <row r="54">
          <cell r="A54">
            <v>6.8</v>
          </cell>
          <cell r="B54">
            <v>21.712149877434406</v>
          </cell>
          <cell r="C54">
            <v>17.967468571321206</v>
          </cell>
          <cell r="D54">
            <v>12.130545127164389</v>
          </cell>
          <cell r="E54">
            <v>9.0482711859578568</v>
          </cell>
        </row>
        <row r="55">
          <cell r="A55">
            <v>6.9333333333333336</v>
          </cell>
          <cell r="B55">
            <v>22.429703160576167</v>
          </cell>
          <cell r="C55">
            <v>18.141776428659931</v>
          </cell>
          <cell r="D55">
            <v>12.239069097116406</v>
          </cell>
          <cell r="E55">
            <v>8.6288999279419816</v>
          </cell>
        </row>
        <row r="56">
          <cell r="A56">
            <v>7.0666666666666664</v>
          </cell>
          <cell r="B56">
            <v>22.89123722096933</v>
          </cell>
          <cell r="C56">
            <v>18.372614347035423</v>
          </cell>
          <cell r="D56">
            <v>12.826003026586235</v>
          </cell>
          <cell r="E56">
            <v>9.2433131508146094</v>
          </cell>
        </row>
        <row r="57">
          <cell r="A57">
            <v>7.1999999999999993</v>
          </cell>
          <cell r="B57">
            <v>22.937785026837929</v>
          </cell>
          <cell r="C57">
            <v>18.431232784752773</v>
          </cell>
          <cell r="D57">
            <v>12.617157895817545</v>
          </cell>
          <cell r="E57">
            <v>9.0693254743202711</v>
          </cell>
        </row>
        <row r="58">
          <cell r="A58">
            <v>7.3333333333333321</v>
          </cell>
          <cell r="B58">
            <v>22.683810182586257</v>
          </cell>
          <cell r="C58">
            <v>18.535068801217491</v>
          </cell>
          <cell r="D58">
            <v>12.917083168542852</v>
          </cell>
          <cell r="E58">
            <v>8.612535102758871</v>
          </cell>
        </row>
        <row r="59">
          <cell r="A59">
            <v>7.4666666666666668</v>
          </cell>
          <cell r="B59">
            <v>23.08452099366788</v>
          </cell>
          <cell r="C59">
            <v>19.436644852420855</v>
          </cell>
          <cell r="D59">
            <v>12.801216996018169</v>
          </cell>
          <cell r="E59">
            <v>9.1588459169040259</v>
          </cell>
        </row>
        <row r="60">
          <cell r="A60">
            <v>7.6</v>
          </cell>
          <cell r="B60">
            <v>23.349062688282565</v>
          </cell>
          <cell r="C60">
            <v>18.878296234564459</v>
          </cell>
          <cell r="D60">
            <v>13.446782535627818</v>
          </cell>
          <cell r="E60">
            <v>8.7239531446818237</v>
          </cell>
        </row>
        <row r="61">
          <cell r="A61">
            <v>7.7333333333333343</v>
          </cell>
          <cell r="B61">
            <v>24.204922573697104</v>
          </cell>
          <cell r="C61">
            <v>19.49608599757326</v>
          </cell>
          <cell r="D61">
            <v>13.263438747006408</v>
          </cell>
          <cell r="E61">
            <v>9.7598452611070687</v>
          </cell>
        </row>
        <row r="62">
          <cell r="A62">
            <v>7.8666666666666671</v>
          </cell>
          <cell r="B62">
            <v>24.606014714168722</v>
          </cell>
          <cell r="C62">
            <v>19.676324963190552</v>
          </cell>
          <cell r="D62">
            <v>13.52646160994173</v>
          </cell>
          <cell r="E62">
            <v>9.247938941048373</v>
          </cell>
        </row>
        <row r="63">
          <cell r="A63">
            <v>8</v>
          </cell>
          <cell r="B63">
            <v>24.461582191349052</v>
          </cell>
          <cell r="C63">
            <v>19.674039660387351</v>
          </cell>
          <cell r="D63">
            <v>13.994553026598282</v>
          </cell>
          <cell r="E63">
            <v>9.084581090232712</v>
          </cell>
        </row>
        <row r="64">
          <cell r="A64">
            <v>8.1333333333333329</v>
          </cell>
          <cell r="B64">
            <v>25.595070356648357</v>
          </cell>
          <cell r="C64">
            <v>20.226005478165483</v>
          </cell>
          <cell r="D64">
            <v>13.304954823774096</v>
          </cell>
          <cell r="E64">
            <v>9.3035445507906562</v>
          </cell>
        </row>
        <row r="65">
          <cell r="A65">
            <v>8.2666666666666675</v>
          </cell>
          <cell r="B65">
            <v>25.068195976357742</v>
          </cell>
          <cell r="C65">
            <v>20.757245782411836</v>
          </cell>
          <cell r="D65">
            <v>13.795483186657432</v>
          </cell>
          <cell r="E65">
            <v>9.5790438294429148</v>
          </cell>
        </row>
        <row r="66">
          <cell r="A66">
            <v>8.4</v>
          </cell>
          <cell r="B66">
            <v>25.426243131950514</v>
          </cell>
          <cell r="C66">
            <v>20.653529665551297</v>
          </cell>
          <cell r="D66">
            <v>14.967893274464149</v>
          </cell>
          <cell r="E66">
            <v>10.770531625890181</v>
          </cell>
        </row>
        <row r="67">
          <cell r="A67">
            <v>8.5333333333333332</v>
          </cell>
          <cell r="B67">
            <v>26.47408943611908</v>
          </cell>
          <cell r="C67">
            <v>21.187121962663731</v>
          </cell>
          <cell r="D67">
            <v>14.374833729982168</v>
          </cell>
          <cell r="E67">
            <v>9.5316409982830574</v>
          </cell>
        </row>
        <row r="68">
          <cell r="A68">
            <v>8.6666666666666661</v>
          </cell>
          <cell r="B68">
            <v>26.157264243602135</v>
          </cell>
          <cell r="C68">
            <v>20.993124653161161</v>
          </cell>
          <cell r="D68">
            <v>14.081459794980137</v>
          </cell>
          <cell r="E68">
            <v>10.110348912335853</v>
          </cell>
        </row>
        <row r="69">
          <cell r="A69">
            <v>8.8000000000000007</v>
          </cell>
          <cell r="B69">
            <v>25.543594580498521</v>
          </cell>
          <cell r="C69">
            <v>20.803859539397884</v>
          </cell>
          <cell r="D69">
            <v>14.597624486248161</v>
          </cell>
          <cell r="E69">
            <v>9.7608166835152073</v>
          </cell>
        </row>
        <row r="70">
          <cell r="A70">
            <v>8.9333333333333336</v>
          </cell>
          <cell r="B70">
            <v>26.265049165911861</v>
          </cell>
          <cell r="C70">
            <v>21.162445199443511</v>
          </cell>
          <cell r="D70">
            <v>14.405776965462611</v>
          </cell>
          <cell r="E70">
            <v>10.044034787934519</v>
          </cell>
        </row>
        <row r="71">
          <cell r="A71">
            <v>9.0666666666666664</v>
          </cell>
          <cell r="B71">
            <v>27.002250168513712</v>
          </cell>
          <cell r="C71">
            <v>21.833939750088398</v>
          </cell>
          <cell r="D71">
            <v>15.075397825855756</v>
          </cell>
          <cell r="E71">
            <v>10.36449467579614</v>
          </cell>
        </row>
        <row r="72">
          <cell r="A72">
            <v>9.1999999999999993</v>
          </cell>
          <cell r="B72">
            <v>26.039012797405327</v>
          </cell>
          <cell r="C72">
            <v>21.778268397904327</v>
          </cell>
          <cell r="D72">
            <v>15.619753517614679</v>
          </cell>
          <cell r="E72">
            <v>9.7011897514358463</v>
          </cell>
        </row>
        <row r="73">
          <cell r="A73">
            <v>9.3333333333333339</v>
          </cell>
          <cell r="B73">
            <v>26.673639605042332</v>
          </cell>
          <cell r="C73">
            <v>21.941812126108218</v>
          </cell>
          <cell r="D73">
            <v>14.931947849203009</v>
          </cell>
          <cell r="E73">
            <v>10.495250641761766</v>
          </cell>
        </row>
        <row r="74">
          <cell r="A74">
            <v>9.4666666666666668</v>
          </cell>
          <cell r="B74">
            <v>27.221745169740664</v>
          </cell>
          <cell r="C74">
            <v>22.197155486664712</v>
          </cell>
          <cell r="D74">
            <v>14.916588392556996</v>
          </cell>
          <cell r="E74">
            <v>10.24280427694603</v>
          </cell>
        </row>
        <row r="75">
          <cell r="A75">
            <v>9.6</v>
          </cell>
          <cell r="B75">
            <v>27.320169642516476</v>
          </cell>
          <cell r="C75">
            <v>22.489169670727733</v>
          </cell>
          <cell r="D75">
            <v>15.457572332297204</v>
          </cell>
          <cell r="E75">
            <v>10.474289326034951</v>
          </cell>
        </row>
        <row r="76">
          <cell r="A76">
            <v>9.7333333333333325</v>
          </cell>
          <cell r="B76">
            <v>27.865152597728198</v>
          </cell>
          <cell r="C76">
            <v>23.113433049136368</v>
          </cell>
          <cell r="D76">
            <v>15.815562533046858</v>
          </cell>
          <cell r="E76">
            <v>10.639325112475968</v>
          </cell>
        </row>
        <row r="77">
          <cell r="A77">
            <v>9.8666666666666671</v>
          </cell>
          <cell r="B77">
            <v>28.463733493515285</v>
          </cell>
          <cell r="C77">
            <v>22.475512686936348</v>
          </cell>
          <cell r="D77">
            <v>15.569479454952727</v>
          </cell>
          <cell r="E77">
            <v>10.517659012129128</v>
          </cell>
        </row>
        <row r="78">
          <cell r="A78">
            <v>10</v>
          </cell>
          <cell r="B78">
            <v>28.405572442984806</v>
          </cell>
          <cell r="C78">
            <v>23.214037612864253</v>
          </cell>
          <cell r="D78">
            <v>15.930312206867971</v>
          </cell>
          <cell r="E78">
            <v>10.506176710068148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237A_Mn_1"/>
      <sheetName val="H237A_Mn_2"/>
      <sheetName val="H237A_Cd_1"/>
      <sheetName val="H237A_Cd_2"/>
    </sheetNames>
    <sheetDataSet>
      <sheetData sheetId="0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0.23962644154846513</v>
          </cell>
          <cell r="C2">
            <v>0.58100308923216104</v>
          </cell>
          <cell r="D2">
            <v>-0.41761687327823349</v>
          </cell>
          <cell r="E2">
            <v>9.308132522602619E-2</v>
          </cell>
        </row>
        <row r="3">
          <cell r="A3">
            <v>0.13333333333333333</v>
          </cell>
          <cell r="B3">
            <v>0.91081514753882209</v>
          </cell>
          <cell r="C3">
            <v>-0.59512104371225683</v>
          </cell>
          <cell r="D3">
            <v>-0.75602452708906798</v>
          </cell>
          <cell r="E3">
            <v>-0.25836055438460886</v>
          </cell>
        </row>
        <row r="4">
          <cell r="A4">
            <v>0.26666666666666666</v>
          </cell>
          <cell r="B4">
            <v>0.47129382094943195</v>
          </cell>
          <cell r="C4">
            <v>0.67755039583418541</v>
          </cell>
          <cell r="D4">
            <v>-0.67113793158861301</v>
          </cell>
          <cell r="E4">
            <v>0.32973008153530953</v>
          </cell>
        </row>
        <row r="5">
          <cell r="A5">
            <v>0.4</v>
          </cell>
          <cell r="B5">
            <v>0.30734273867809331</v>
          </cell>
          <cell r="C5">
            <v>-0.56917880448625635</v>
          </cell>
          <cell r="D5">
            <v>0.69644259182737078</v>
          </cell>
          <cell r="E5">
            <v>0.14689080814243388</v>
          </cell>
        </row>
        <row r="6">
          <cell r="A6">
            <v>0.53333333333333333</v>
          </cell>
          <cell r="B6">
            <v>7.2396668946644011E-2</v>
          </cell>
          <cell r="C6">
            <v>-1.3403383172425192</v>
          </cell>
          <cell r="D6">
            <v>5.9053278236917695E-2</v>
          </cell>
          <cell r="E6">
            <v>-0.47615788867935382</v>
          </cell>
        </row>
        <row r="7">
          <cell r="A7">
            <v>0.66666666666666663</v>
          </cell>
          <cell r="B7">
            <v>-0.1971825191998402</v>
          </cell>
          <cell r="C7">
            <v>-0.88345866459882727</v>
          </cell>
          <cell r="D7">
            <v>0.32976282598714091</v>
          </cell>
          <cell r="E7">
            <v>-1.0056952687337013</v>
          </cell>
        </row>
        <row r="8">
          <cell r="A8">
            <v>0.8</v>
          </cell>
          <cell r="B8">
            <v>8.6927504379976234E-3</v>
          </cell>
          <cell r="C8">
            <v>-1.5085397272093404E-2</v>
          </cell>
          <cell r="D8">
            <v>-0.1051225344352648</v>
          </cell>
          <cell r="E8">
            <v>2.235024682455794E-2</v>
          </cell>
        </row>
        <row r="9">
          <cell r="A9">
            <v>0.93333333333333335</v>
          </cell>
          <cell r="B9">
            <v>-0.28914785975711205</v>
          </cell>
          <cell r="C9">
            <v>-0.22693204942278306</v>
          </cell>
          <cell r="D9">
            <v>-0.45715626262625753</v>
          </cell>
          <cell r="E9">
            <v>-0.28297157496255554</v>
          </cell>
        </row>
        <row r="10">
          <cell r="A10">
            <v>1.0666666666666667</v>
          </cell>
          <cell r="B10">
            <v>-0.92421842081264127</v>
          </cell>
          <cell r="C10">
            <v>-0.50140935068403059</v>
          </cell>
          <cell r="D10">
            <v>-4.9398950872359765E-2</v>
          </cell>
          <cell r="E10">
            <v>8.0999682872041567E-2</v>
          </cell>
        </row>
        <row r="12">
          <cell r="A12">
            <v>1.2</v>
          </cell>
          <cell r="B12">
            <v>22.140940853013177</v>
          </cell>
          <cell r="C12">
            <v>18.734919141161001</v>
          </cell>
          <cell r="D12">
            <v>21.152016083562899</v>
          </cell>
          <cell r="E12">
            <v>19.440099137223399</v>
          </cell>
        </row>
        <row r="13">
          <cell r="A13">
            <v>1.3333333333333333</v>
          </cell>
          <cell r="B13">
            <v>23.487353275373799</v>
          </cell>
          <cell r="C13">
            <v>20.5497736553552</v>
          </cell>
          <cell r="D13">
            <v>21.477973652433398</v>
          </cell>
          <cell r="E13">
            <v>20.1393849549337</v>
          </cell>
        </row>
        <row r="14">
          <cell r="A14">
            <v>1.4666666666666668</v>
          </cell>
          <cell r="B14">
            <v>27.396065989032085</v>
          </cell>
          <cell r="C14">
            <v>22.029615995439801</v>
          </cell>
          <cell r="D14">
            <v>22.250870101010101</v>
          </cell>
          <cell r="E14">
            <v>20.6199862930556</v>
          </cell>
        </row>
        <row r="15">
          <cell r="A15">
            <v>1.6</v>
          </cell>
          <cell r="B15">
            <v>27.687460477056181</v>
          </cell>
          <cell r="C15">
            <v>24.757702885871598</v>
          </cell>
          <cell r="D15">
            <v>23.361450876951</v>
          </cell>
          <cell r="E15">
            <v>21.241866065921599</v>
          </cell>
        </row>
        <row r="16">
          <cell r="A16">
            <v>1.7333333333333334</v>
          </cell>
          <cell r="B16">
            <v>29.793631900784792</v>
          </cell>
          <cell r="C16">
            <v>25.146231843597224</v>
          </cell>
          <cell r="D16">
            <v>24.938945353535399</v>
          </cell>
          <cell r="E16">
            <v>21.5304038393699</v>
          </cell>
        </row>
        <row r="17">
          <cell r="A17">
            <v>1.8666666666666667</v>
          </cell>
          <cell r="B17">
            <v>31.437132732858132</v>
          </cell>
          <cell r="C17">
            <v>26.561361187502566</v>
          </cell>
          <cell r="D17">
            <v>25.671179377869599</v>
          </cell>
          <cell r="E17">
            <v>22.609737512063901</v>
          </cell>
        </row>
        <row r="18">
          <cell r="A18">
            <v>2</v>
          </cell>
          <cell r="B18">
            <v>33.354945589495287</v>
          </cell>
          <cell r="C18">
            <v>27.118162219917007</v>
          </cell>
          <cell r="D18">
            <v>26.987318060146922</v>
          </cell>
          <cell r="E18">
            <v>23.376970342087699</v>
          </cell>
        </row>
        <row r="19">
          <cell r="A19">
            <v>2.1333333333333333</v>
          </cell>
          <cell r="B19">
            <v>33.024941874744997</v>
          </cell>
          <cell r="C19">
            <v>28.873181218314777</v>
          </cell>
          <cell r="D19">
            <v>28.181237635445363</v>
          </cell>
          <cell r="E19">
            <v>23.830727942204227</v>
          </cell>
        </row>
        <row r="20">
          <cell r="A20">
            <v>2.2666666666666666</v>
          </cell>
          <cell r="B20">
            <v>34.853901768125851</v>
          </cell>
          <cell r="C20">
            <v>29.725963504375329</v>
          </cell>
          <cell r="D20">
            <v>28.354912144168964</v>
          </cell>
          <cell r="E20">
            <v>25.012234351322874</v>
          </cell>
        </row>
        <row r="21">
          <cell r="A21">
            <v>2.4</v>
          </cell>
          <cell r="B21">
            <v>35.55098047903617</v>
          </cell>
          <cell r="C21">
            <v>31.012825385563449</v>
          </cell>
          <cell r="D21">
            <v>29.357658820018361</v>
          </cell>
          <cell r="E21">
            <v>26.428261170752673</v>
          </cell>
        </row>
        <row r="22">
          <cell r="A22">
            <v>2.5333333333333332</v>
          </cell>
          <cell r="B22">
            <v>36.545462464420282</v>
          </cell>
          <cell r="C22">
            <v>33.239700289223947</v>
          </cell>
          <cell r="D22">
            <v>31.33330660697888</v>
          </cell>
          <cell r="E22">
            <v>27.081570517360923</v>
          </cell>
        </row>
        <row r="23">
          <cell r="A23">
            <v>2.6666666666666665</v>
          </cell>
          <cell r="B23">
            <v>37.923100511435905</v>
          </cell>
          <cell r="C23">
            <v>32.790008547512429</v>
          </cell>
          <cell r="D23">
            <v>31.208958333333332</v>
          </cell>
          <cell r="E23">
            <v>27.988922270924618</v>
          </cell>
        </row>
        <row r="24">
          <cell r="A24">
            <v>2.8</v>
          </cell>
          <cell r="B24">
            <v>38.427111071831419</v>
          </cell>
          <cell r="C24">
            <v>33.774672123577503</v>
          </cell>
          <cell r="D24">
            <v>32.381936854912766</v>
          </cell>
          <cell r="E24">
            <v>29.90422415219923</v>
          </cell>
        </row>
        <row r="25">
          <cell r="A25">
            <v>2.9333333333333336</v>
          </cell>
          <cell r="B25">
            <v>40.037289012467895</v>
          </cell>
          <cell r="C25">
            <v>34.052319207715371</v>
          </cell>
          <cell r="D25">
            <v>32.749387908631775</v>
          </cell>
          <cell r="E25">
            <v>30.637318051749958</v>
          </cell>
        </row>
        <row r="26">
          <cell r="A26">
            <v>3.0666666666666673</v>
          </cell>
          <cell r="B26">
            <v>40.810986654006769</v>
          </cell>
          <cell r="C26">
            <v>35.205342819111777</v>
          </cell>
          <cell r="D26">
            <v>33.600420672635437</v>
          </cell>
          <cell r="E26">
            <v>31.733517971462646</v>
          </cell>
        </row>
        <row r="27">
          <cell r="A27">
            <v>3.2</v>
          </cell>
          <cell r="B27">
            <v>41.276527675858588</v>
          </cell>
          <cell r="C27">
            <v>35.637240708680821</v>
          </cell>
          <cell r="D27">
            <v>34.132876675849403</v>
          </cell>
          <cell r="E27">
            <v>32.014098039270067</v>
          </cell>
        </row>
        <row r="28">
          <cell r="A28">
            <v>3.3333333333333335</v>
          </cell>
          <cell r="B28">
            <v>43.151215519295846</v>
          </cell>
          <cell r="C28">
            <v>36.632079185941414</v>
          </cell>
          <cell r="D28">
            <v>34.942220617539022</v>
          </cell>
          <cell r="E28">
            <v>32.906246016417995</v>
          </cell>
        </row>
        <row r="29">
          <cell r="A29">
            <v>3.4666666666666668</v>
          </cell>
          <cell r="B29">
            <v>43.223342890056877</v>
          </cell>
          <cell r="C29">
            <v>38.125780518672201</v>
          </cell>
          <cell r="D29">
            <v>35.819893569788789</v>
          </cell>
          <cell r="E29">
            <v>33.791919324421755</v>
          </cell>
        </row>
        <row r="30">
          <cell r="A30">
            <v>3.5999999999999996</v>
          </cell>
          <cell r="B30">
            <v>44.015799849821207</v>
          </cell>
          <cell r="C30">
            <v>38.177633215356806</v>
          </cell>
          <cell r="D30">
            <v>36.004418351698803</v>
          </cell>
          <cell r="E30">
            <v>33.604777194658602</v>
          </cell>
        </row>
        <row r="31">
          <cell r="A31">
            <v>3.7333333333333334</v>
          </cell>
          <cell r="B31">
            <v>44.625963668790654</v>
          </cell>
          <cell r="C31">
            <v>39.371321863111625</v>
          </cell>
          <cell r="D31">
            <v>36.998284469696969</v>
          </cell>
          <cell r="E31">
            <v>34.591650906456266</v>
          </cell>
        </row>
        <row r="32">
          <cell r="A32">
            <v>3.8666666666666671</v>
          </cell>
          <cell r="B32">
            <v>45.929634144226846</v>
          </cell>
          <cell r="C32">
            <v>39.420283710406309</v>
          </cell>
          <cell r="D32">
            <v>38.681370856290172</v>
          </cell>
          <cell r="E32">
            <v>35.882439053469412</v>
          </cell>
        </row>
        <row r="33">
          <cell r="A33">
            <v>4</v>
          </cell>
          <cell r="B33">
            <v>46.676141712386297</v>
          </cell>
          <cell r="C33">
            <v>40.76496098886652</v>
          </cell>
          <cell r="D33">
            <v>38.581051244260792</v>
          </cell>
          <cell r="E33">
            <v>35.506155315463971</v>
          </cell>
        </row>
        <row r="34">
          <cell r="A34">
            <v>4.1333333333333337</v>
          </cell>
          <cell r="B34">
            <v>46.684531805625554</v>
          </cell>
          <cell r="C34">
            <v>41.082680972844173</v>
          </cell>
          <cell r="D34">
            <v>39.549258363177231</v>
          </cell>
          <cell r="E34">
            <v>36.743605863192627</v>
          </cell>
        </row>
        <row r="35">
          <cell r="A35">
            <v>4.2666666666666666</v>
          </cell>
          <cell r="B35">
            <v>47.853328331353346</v>
          </cell>
          <cell r="C35">
            <v>41.996521755268887</v>
          </cell>
          <cell r="D35">
            <v>39.627534696969697</v>
          </cell>
          <cell r="E35">
            <v>37.044661741361139</v>
          </cell>
        </row>
        <row r="36">
          <cell r="A36">
            <v>4.4000000000000004</v>
          </cell>
          <cell r="B36">
            <v>48.028968217534256</v>
          </cell>
          <cell r="C36">
            <v>42.5587327636498</v>
          </cell>
          <cell r="D36">
            <v>40.264575250229569</v>
          </cell>
          <cell r="E36">
            <v>37.384620349298352</v>
          </cell>
        </row>
        <row r="37">
          <cell r="A37">
            <v>4.5333333333333332</v>
          </cell>
          <cell r="B37">
            <v>48.196308253533971</v>
          </cell>
          <cell r="C37">
            <v>42.59585111848321</v>
          </cell>
          <cell r="D37">
            <v>41.655477190082642</v>
          </cell>
          <cell r="E37">
            <v>37.306419638915081</v>
          </cell>
        </row>
        <row r="38">
          <cell r="A38">
            <v>4.666666666666667</v>
          </cell>
          <cell r="B38">
            <v>48.80603551869585</v>
          </cell>
          <cell r="C38">
            <v>43.445909224970208</v>
          </cell>
          <cell r="D38">
            <v>41.330387926997247</v>
          </cell>
          <cell r="E38">
            <v>38.49952203852127</v>
          </cell>
        </row>
        <row r="39">
          <cell r="A39">
            <v>4.8</v>
          </cell>
          <cell r="B39">
            <v>49.927198578671366</v>
          </cell>
          <cell r="C39">
            <v>44.174728540939157</v>
          </cell>
          <cell r="D39">
            <v>42.104862479338841</v>
          </cell>
          <cell r="E39">
            <v>39.205730962893114</v>
          </cell>
        </row>
        <row r="40">
          <cell r="A40">
            <v>4.9333333333333336</v>
          </cell>
          <cell r="B40">
            <v>50.692924573463401</v>
          </cell>
          <cell r="C40">
            <v>44.368089149583007</v>
          </cell>
          <cell r="D40">
            <v>42.574524885215794</v>
          </cell>
          <cell r="E40">
            <v>39.391668051056627</v>
          </cell>
        </row>
        <row r="41">
          <cell r="A41">
            <v>5.0666666666666664</v>
          </cell>
          <cell r="B41">
            <v>51.446859530083756</v>
          </cell>
          <cell r="C41">
            <v>45.168970735179322</v>
          </cell>
          <cell r="D41">
            <v>43.254941232782365</v>
          </cell>
          <cell r="E41">
            <v>39.526742857202287</v>
          </cell>
        </row>
        <row r="42">
          <cell r="A42">
            <v>5.2</v>
          </cell>
          <cell r="B42">
            <v>50.987850991732074</v>
          </cell>
          <cell r="C42">
            <v>45.792893052873751</v>
          </cell>
          <cell r="D42">
            <v>43.48832353535353</v>
          </cell>
          <cell r="E42">
            <v>40.21432354137778</v>
          </cell>
        </row>
        <row r="43">
          <cell r="A43">
            <v>5.333333333333333</v>
          </cell>
          <cell r="B43">
            <v>52.708913058655526</v>
          </cell>
          <cell r="C43">
            <v>45.831709690439993</v>
          </cell>
          <cell r="D43">
            <v>44.281005505050501</v>
          </cell>
          <cell r="E43">
            <v>39.872104279355483</v>
          </cell>
        </row>
        <row r="44">
          <cell r="A44">
            <v>5.4666666666666668</v>
          </cell>
          <cell r="B44">
            <v>52.608344348465209</v>
          </cell>
          <cell r="C44">
            <v>46.470047872519615</v>
          </cell>
          <cell r="D44">
            <v>44.604049116161619</v>
          </cell>
          <cell r="E44">
            <v>40.516378555937649</v>
          </cell>
        </row>
        <row r="45">
          <cell r="A45">
            <v>5.6</v>
          </cell>
          <cell r="B45">
            <v>52.789138397832815</v>
          </cell>
          <cell r="C45">
            <v>46.706038923626799</v>
          </cell>
          <cell r="D45">
            <v>44.684156283287422</v>
          </cell>
          <cell r="E45">
            <v>40.736066428531807</v>
          </cell>
        </row>
        <row r="46">
          <cell r="A46">
            <v>5.7333333333333334</v>
          </cell>
          <cell r="B46">
            <v>53.035894258945916</v>
          </cell>
          <cell r="C46">
            <v>47.559673005012115</v>
          </cell>
          <cell r="D46">
            <v>45.264654019742878</v>
          </cell>
          <cell r="E46">
            <v>41.004261152032832</v>
          </cell>
        </row>
        <row r="47">
          <cell r="A47">
            <v>5.8666666666666671</v>
          </cell>
          <cell r="B47">
            <v>53.387299330045352</v>
          </cell>
          <cell r="C47">
            <v>47.834179234419288</v>
          </cell>
          <cell r="D47">
            <v>45.691489522497704</v>
          </cell>
          <cell r="E47">
            <v>41.63876681069388</v>
          </cell>
        </row>
        <row r="48">
          <cell r="A48">
            <v>6</v>
          </cell>
          <cell r="B48">
            <v>54.074043976648184</v>
          </cell>
          <cell r="C48">
            <v>47.698967894088156</v>
          </cell>
          <cell r="D48">
            <v>45.704888510101</v>
          </cell>
          <cell r="E48">
            <v>41.940698477591653</v>
          </cell>
        </row>
        <row r="49">
          <cell r="A49">
            <v>6.1333333333333346</v>
          </cell>
          <cell r="B49">
            <v>54.400327193402447</v>
          </cell>
          <cell r="C49">
            <v>48.819683525533051</v>
          </cell>
          <cell r="D49">
            <v>46.191931375114791</v>
          </cell>
          <cell r="E49">
            <v>43.266476198069775</v>
          </cell>
        </row>
        <row r="50">
          <cell r="A50">
            <v>6.2666666666666675</v>
          </cell>
          <cell r="B50">
            <v>54.413761402788779</v>
          </cell>
          <cell r="C50">
            <v>49.300054863399197</v>
          </cell>
          <cell r="D50">
            <v>47.234862853535354</v>
          </cell>
          <cell r="E50">
            <v>42.465658280825338</v>
          </cell>
        </row>
        <row r="51">
          <cell r="A51">
            <v>6.4</v>
          </cell>
          <cell r="B51">
            <v>54.805511754145975</v>
          </cell>
          <cell r="C51">
            <v>49.865432337208823</v>
          </cell>
          <cell r="D51">
            <v>46.866292389807157</v>
          </cell>
          <cell r="E51">
            <v>42.400532018553434</v>
          </cell>
        </row>
        <row r="52">
          <cell r="A52">
            <v>6.5333333333333332</v>
          </cell>
          <cell r="B52">
            <v>54.481576485168105</v>
          </cell>
          <cell r="C52">
            <v>49.774047721539787</v>
          </cell>
          <cell r="D52">
            <v>47.828780488980712</v>
          </cell>
          <cell r="E52">
            <v>42.672131351295135</v>
          </cell>
        </row>
        <row r="53">
          <cell r="A53">
            <v>6.666666666666667</v>
          </cell>
          <cell r="B53">
            <v>55.467898092195256</v>
          </cell>
          <cell r="C53">
            <v>50.245534424633334</v>
          </cell>
          <cell r="D53">
            <v>47.295015571625342</v>
          </cell>
          <cell r="E53">
            <v>43.007148409784229</v>
          </cell>
        </row>
        <row r="54">
          <cell r="A54">
            <v>6.8</v>
          </cell>
          <cell r="B54">
            <v>55.404175958192333</v>
          </cell>
          <cell r="C54">
            <v>50.649867364323562</v>
          </cell>
          <cell r="D54">
            <v>48.588381962809919</v>
          </cell>
          <cell r="E54">
            <v>43.716915207998227</v>
          </cell>
        </row>
        <row r="55">
          <cell r="A55">
            <v>6.9333333333333336</v>
          </cell>
          <cell r="B55">
            <v>55.816519848501216</v>
          </cell>
          <cell r="C55">
            <v>50.835137342960437</v>
          </cell>
          <cell r="D55">
            <v>48.263208041781446</v>
          </cell>
          <cell r="E55">
            <v>44.044353642464912</v>
          </cell>
        </row>
        <row r="56">
          <cell r="A56">
            <v>7.0666666666666664</v>
          </cell>
          <cell r="B56">
            <v>55.540916650046796</v>
          </cell>
          <cell r="C56">
            <v>50.872381529518094</v>
          </cell>
          <cell r="D56">
            <v>49.120721193755735</v>
          </cell>
          <cell r="E56">
            <v>44.549679390426533</v>
          </cell>
        </row>
        <row r="57">
          <cell r="A57">
            <v>7.1999999999999993</v>
          </cell>
          <cell r="B57">
            <v>56.24632468842249</v>
          </cell>
          <cell r="C57">
            <v>52.356469145474712</v>
          </cell>
          <cell r="D57">
            <v>49.999064010560147</v>
          </cell>
          <cell r="E57">
            <v>45.425782350657272</v>
          </cell>
        </row>
        <row r="58">
          <cell r="A58">
            <v>7.3333333333333321</v>
          </cell>
          <cell r="B58">
            <v>57.215071312069504</v>
          </cell>
          <cell r="C58">
            <v>51.072423868575655</v>
          </cell>
          <cell r="D58">
            <v>49.843854713039491</v>
          </cell>
          <cell r="E58">
            <v>44.994140552443284</v>
          </cell>
        </row>
        <row r="59">
          <cell r="A59">
            <v>7.4666666666666668</v>
          </cell>
          <cell r="B59">
            <v>57.232146905344749</v>
          </cell>
          <cell r="C59">
            <v>52.320849129246952</v>
          </cell>
          <cell r="D59">
            <v>50.254304669421479</v>
          </cell>
          <cell r="E59">
            <v>45.694219055410727</v>
          </cell>
        </row>
        <row r="60">
          <cell r="A60">
            <v>7.6</v>
          </cell>
          <cell r="B60">
            <v>57.687586625086993</v>
          </cell>
          <cell r="C60">
            <v>52.592323980937508</v>
          </cell>
          <cell r="D60">
            <v>50.321712564279153</v>
          </cell>
          <cell r="E60">
            <v>46.516306528786949</v>
          </cell>
        </row>
        <row r="61">
          <cell r="A61">
            <v>7.7333333333333343</v>
          </cell>
          <cell r="B61">
            <v>57.162425281157745</v>
          </cell>
          <cell r="C61">
            <v>53.284193436793885</v>
          </cell>
          <cell r="D61">
            <v>50.848386478420565</v>
          </cell>
          <cell r="E61">
            <v>46.199289963392303</v>
          </cell>
        </row>
        <row r="62">
          <cell r="A62">
            <v>7.8666666666666671</v>
          </cell>
          <cell r="B62">
            <v>57.566927755957948</v>
          </cell>
          <cell r="C62">
            <v>53.445437583295671</v>
          </cell>
          <cell r="D62">
            <v>51.596267006427915</v>
          </cell>
          <cell r="E62">
            <v>47.426786923567576</v>
          </cell>
        </row>
        <row r="63">
          <cell r="A63">
            <v>8</v>
          </cell>
          <cell r="B63">
            <v>57.612256417608663</v>
          </cell>
          <cell r="C63">
            <v>54.022805712789122</v>
          </cell>
          <cell r="D63">
            <v>51.582296877869602</v>
          </cell>
          <cell r="E63">
            <v>47.542066753841034</v>
          </cell>
        </row>
        <row r="64">
          <cell r="A64">
            <v>8.1333333333333329</v>
          </cell>
          <cell r="B64">
            <v>58.404051339609282</v>
          </cell>
          <cell r="C64">
            <v>53.901823396327188</v>
          </cell>
          <cell r="D64">
            <v>51.564108030303018</v>
          </cell>
          <cell r="E64">
            <v>47.658094711021128</v>
          </cell>
        </row>
        <row r="65">
          <cell r="A65">
            <v>8.2666666666666675</v>
          </cell>
          <cell r="B65">
            <v>58.526032695778433</v>
          </cell>
          <cell r="C65">
            <v>54.650012664639902</v>
          </cell>
          <cell r="D65">
            <v>52.229316806703402</v>
          </cell>
          <cell r="E65">
            <v>47.356678711658986</v>
          </cell>
        </row>
        <row r="66">
          <cell r="A66">
            <v>8.4</v>
          </cell>
          <cell r="B66">
            <v>58.384291297129629</v>
          </cell>
          <cell r="C66">
            <v>55.810998386878097</v>
          </cell>
          <cell r="D66">
            <v>52.975810702479336</v>
          </cell>
          <cell r="E66">
            <v>48.635113910505297</v>
          </cell>
        </row>
        <row r="67">
          <cell r="A67">
            <v>8.5333333333333332</v>
          </cell>
          <cell r="B67">
            <v>58.688514676962583</v>
          </cell>
          <cell r="C67">
            <v>55.27627609280637</v>
          </cell>
          <cell r="D67">
            <v>53.484036014692379</v>
          </cell>
          <cell r="E67">
            <v>49.156144279078148</v>
          </cell>
        </row>
        <row r="68">
          <cell r="A68">
            <v>8.6666666666666661</v>
          </cell>
          <cell r="B68">
            <v>58.415580110459118</v>
          </cell>
          <cell r="C68">
            <v>56.533459658600712</v>
          </cell>
          <cell r="D68">
            <v>54.137199956381998</v>
          </cell>
          <cell r="E68">
            <v>49.249026767707576</v>
          </cell>
        </row>
        <row r="69">
          <cell r="A69">
            <v>8.8000000000000007</v>
          </cell>
          <cell r="B69">
            <v>59.322193851069187</v>
          </cell>
          <cell r="C69">
            <v>56.171066097941733</v>
          </cell>
          <cell r="D69">
            <v>54.051013067033978</v>
          </cell>
          <cell r="E69">
            <v>49.81630724138887</v>
          </cell>
        </row>
        <row r="70">
          <cell r="A70">
            <v>8.9333333333333336</v>
          </cell>
          <cell r="B70">
            <v>59.241425091199261</v>
          </cell>
          <cell r="C70">
            <v>57.656682772071811</v>
          </cell>
          <cell r="D70">
            <v>54.066120172176305</v>
          </cell>
          <cell r="E70">
            <v>50.421099944949802</v>
          </cell>
        </row>
        <row r="71">
          <cell r="A71">
            <v>9.0666666666666664</v>
          </cell>
          <cell r="B71">
            <v>58.779955189358489</v>
          </cell>
          <cell r="C71">
            <v>57.404178315599196</v>
          </cell>
          <cell r="D71">
            <v>54.024759175849397</v>
          </cell>
          <cell r="E71">
            <v>50.640047814354645</v>
          </cell>
        </row>
        <row r="72">
          <cell r="A72">
            <v>9.1999999999999993</v>
          </cell>
          <cell r="B72">
            <v>59.392868908428731</v>
          </cell>
          <cell r="C72">
            <v>57.470053523478896</v>
          </cell>
          <cell r="D72">
            <v>54.476480647382914</v>
          </cell>
          <cell r="E72">
            <v>50.784816019745961</v>
          </cell>
        </row>
        <row r="73">
          <cell r="A73">
            <v>9.3333333333333339</v>
          </cell>
          <cell r="B73">
            <v>59.37704283203734</v>
          </cell>
          <cell r="C73">
            <v>58.564563076907262</v>
          </cell>
          <cell r="D73">
            <v>54.91558588613406</v>
          </cell>
          <cell r="E73">
            <v>51.305906762715622</v>
          </cell>
        </row>
        <row r="74">
          <cell r="A74">
            <v>9.4666666666666668</v>
          </cell>
          <cell r="B74">
            <v>59.648511477608182</v>
          </cell>
          <cell r="C74">
            <v>58.015472093176115</v>
          </cell>
          <cell r="D74">
            <v>55.724392061524327</v>
          </cell>
          <cell r="E74">
            <v>51.283030858755339</v>
          </cell>
        </row>
        <row r="75">
          <cell r="A75">
            <v>9.6</v>
          </cell>
          <cell r="B75">
            <v>59.246040549835598</v>
          </cell>
          <cell r="C75">
            <v>58.764347647795901</v>
          </cell>
          <cell r="D75">
            <v>55.552415183654716</v>
          </cell>
          <cell r="E75">
            <v>51.75404521701148</v>
          </cell>
        </row>
        <row r="76">
          <cell r="A76">
            <v>9.7333333333333325</v>
          </cell>
          <cell r="B76">
            <v>59.595892420740626</v>
          </cell>
          <cell r="C76">
            <v>58.367528528203437</v>
          </cell>
          <cell r="D76">
            <v>56.23857746097336</v>
          </cell>
          <cell r="E76">
            <v>51.6467994026291</v>
          </cell>
        </row>
        <row r="77">
          <cell r="A77">
            <v>9.8666666666666671</v>
          </cell>
          <cell r="B77">
            <v>59.735009459044335</v>
          </cell>
          <cell r="C77">
            <v>59.371468603179821</v>
          </cell>
          <cell r="D77">
            <v>56.191002699724514</v>
          </cell>
          <cell r="E77">
            <v>52.95835493621388</v>
          </cell>
        </row>
        <row r="78">
          <cell r="A78">
            <v>10</v>
          </cell>
          <cell r="B78">
            <v>60.078139740982067</v>
          </cell>
          <cell r="C78">
            <v>59.952993631116215</v>
          </cell>
          <cell r="D78">
            <v>56.719725027548201</v>
          </cell>
          <cell r="E78">
            <v>52.705245355538295</v>
          </cell>
        </row>
      </sheetData>
      <sheetData sheetId="1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1.0012170545573069</v>
          </cell>
          <cell r="C2">
            <v>0.37894817622951227</v>
          </cell>
          <cell r="D2">
            <v>0.34432564758914835</v>
          </cell>
          <cell r="E2">
            <v>0.49118740640611769</v>
          </cell>
        </row>
        <row r="3">
          <cell r="A3">
            <v>0.13333333333333333</v>
          </cell>
          <cell r="B3">
            <v>-0.68912371877928291</v>
          </cell>
          <cell r="C3">
            <v>-0.95048154098360904</v>
          </cell>
          <cell r="D3">
            <v>0.33157140465266144</v>
          </cell>
          <cell r="E3">
            <v>-0.87197355108443819</v>
          </cell>
        </row>
        <row r="4">
          <cell r="A4">
            <v>0.26666666666666666</v>
          </cell>
          <cell r="B4">
            <v>0.83062957869861465</v>
          </cell>
          <cell r="C4">
            <v>3.0984881147540583E-2</v>
          </cell>
          <cell r="D4">
            <v>-8.7722639257828958E-2</v>
          </cell>
          <cell r="E4">
            <v>-2.5214704520532816E-2</v>
          </cell>
        </row>
        <row r="5">
          <cell r="A5">
            <v>0.4</v>
          </cell>
          <cell r="B5">
            <v>-0.47853847716253733</v>
          </cell>
          <cell r="C5">
            <v>8.3686696721316289E-2</v>
          </cell>
          <cell r="D5">
            <v>0.16572268614666527</v>
          </cell>
          <cell r="E5">
            <v>-0.13174318980747543</v>
          </cell>
        </row>
        <row r="6">
          <cell r="A6">
            <v>0.53333333333333333</v>
          </cell>
          <cell r="B6">
            <v>1.1377762498474497E-2</v>
          </cell>
          <cell r="C6">
            <v>0.58887701229508616</v>
          </cell>
          <cell r="D6">
            <v>-0.70324657711502936</v>
          </cell>
          <cell r="E6">
            <v>-0.21773979384975659</v>
          </cell>
        </row>
        <row r="7">
          <cell r="A7">
            <v>0.66666666666666663</v>
          </cell>
          <cell r="B7">
            <v>-0.73099808112292508</v>
          </cell>
          <cell r="C7">
            <v>-6.2434815573771188E-2</v>
          </cell>
          <cell r="D7">
            <v>0.12505241970538739</v>
          </cell>
          <cell r="E7">
            <v>0.54468196790849033</v>
          </cell>
        </row>
        <row r="8">
          <cell r="A8">
            <v>0.8</v>
          </cell>
          <cell r="B8">
            <v>0.41084502281709645</v>
          </cell>
          <cell r="C8">
            <v>-0.95614304918032378</v>
          </cell>
          <cell r="D8">
            <v>-8.9500877807294654E-2</v>
          </cell>
          <cell r="E8">
            <v>-7.2330111566352814E-2</v>
          </cell>
        </row>
        <row r="9">
          <cell r="A9">
            <v>0.93333333333333335</v>
          </cell>
          <cell r="B9">
            <v>-0.79263263211506607</v>
          </cell>
          <cell r="C9">
            <v>0.44226427459015871</v>
          </cell>
          <cell r="D9">
            <v>0.25195388312002054</v>
          </cell>
          <cell r="E9">
            <v>-0.90584266753990206</v>
          </cell>
        </row>
        <row r="10">
          <cell r="A10">
            <v>1.0666666666666667</v>
          </cell>
          <cell r="B10">
            <v>-0.36948144664466243</v>
          </cell>
          <cell r="C10">
            <v>-0.51615447131147874</v>
          </cell>
          <cell r="D10">
            <v>-0.56874361748369784</v>
          </cell>
          <cell r="E10">
            <v>-0.47317728577738838</v>
          </cell>
        </row>
        <row r="12">
          <cell r="A12">
            <v>1.2</v>
          </cell>
          <cell r="B12">
            <v>14.317281790734601</v>
          </cell>
          <cell r="C12">
            <v>15.6200964221311</v>
          </cell>
          <cell r="D12">
            <v>17.348707970296999</v>
          </cell>
          <cell r="E12">
            <v>19.214115159695901</v>
          </cell>
        </row>
        <row r="13">
          <cell r="A13">
            <v>1.3333333333333333</v>
          </cell>
          <cell r="B13">
            <v>16.896078920262401</v>
          </cell>
          <cell r="C13">
            <v>17.244813815573799</v>
          </cell>
          <cell r="D13">
            <v>18.742219196450101</v>
          </cell>
          <cell r="E13">
            <v>20.4220617522389</v>
          </cell>
        </row>
        <row r="14">
          <cell r="A14">
            <v>1.4666666666666668</v>
          </cell>
          <cell r="B14">
            <v>18.495288813307301</v>
          </cell>
          <cell r="C14">
            <v>18.010927204918001</v>
          </cell>
          <cell r="D14">
            <v>19.699295054737199</v>
          </cell>
          <cell r="E14">
            <v>20.890388288351399</v>
          </cell>
        </row>
        <row r="15">
          <cell r="A15">
            <v>1.6</v>
          </cell>
          <cell r="B15">
            <v>20.2132697565497</v>
          </cell>
          <cell r="C15">
            <v>19.1442929385246</v>
          </cell>
          <cell r="D15">
            <v>20.102506747162501</v>
          </cell>
          <cell r="E15">
            <v>21.212597984037998</v>
          </cell>
        </row>
        <row r="16">
          <cell r="A16">
            <v>1.7333333333333334</v>
          </cell>
          <cell r="B16">
            <v>21.643914685246301</v>
          </cell>
          <cell r="C16">
            <v>20.493577598360702</v>
          </cell>
          <cell r="D16">
            <v>21.401477150647999</v>
          </cell>
          <cell r="E16">
            <v>21.979974735134601</v>
          </cell>
        </row>
        <row r="17">
          <cell r="A17">
            <v>1.8666666666666667</v>
          </cell>
          <cell r="B17">
            <v>22.446573375300492</v>
          </cell>
          <cell r="C17">
            <v>21.098799360655736</v>
          </cell>
          <cell r="D17">
            <v>21.695616843355101</v>
          </cell>
          <cell r="E17">
            <v>22.042565867095199</v>
          </cell>
        </row>
        <row r="18">
          <cell r="A18">
            <v>2</v>
          </cell>
          <cell r="B18">
            <v>23.575130550869901</v>
          </cell>
          <cell r="C18">
            <v>22.973152639344256</v>
          </cell>
          <cell r="D18">
            <v>22.124764957739675</v>
          </cell>
          <cell r="E18">
            <v>22.699825142637401</v>
          </cell>
        </row>
        <row r="19">
          <cell r="A19">
            <v>2.1333333333333333</v>
          </cell>
          <cell r="B19">
            <v>25.4040330699181</v>
          </cell>
          <cell r="C19">
            <v>23.712764516393442</v>
          </cell>
          <cell r="D19">
            <v>23.358770812605648</v>
          </cell>
          <cell r="E19">
            <v>23.400291980017059</v>
          </cell>
        </row>
        <row r="20">
          <cell r="A20">
            <v>2.2666666666666666</v>
          </cell>
          <cell r="B20">
            <v>27.455357728476542</v>
          </cell>
          <cell r="C20">
            <v>25.530428463114752</v>
          </cell>
          <cell r="D20">
            <v>24.527481694840212</v>
          </cell>
          <cell r="E20">
            <v>24.427993379356032</v>
          </cell>
        </row>
        <row r="21">
          <cell r="A21">
            <v>2.4</v>
          </cell>
          <cell r="B21">
            <v>27.662652372570584</v>
          </cell>
          <cell r="C21">
            <v>27.107263098360654</v>
          </cell>
          <cell r="D21">
            <v>24.982138016380901</v>
          </cell>
          <cell r="E21">
            <v>25.280265447560012</v>
          </cell>
        </row>
        <row r="22">
          <cell r="A22">
            <v>2.5333333333333332</v>
          </cell>
          <cell r="B22">
            <v>28.307786596381863</v>
          </cell>
          <cell r="C22">
            <v>27.21018011885246</v>
          </cell>
          <cell r="D22">
            <v>24.702716964098851</v>
          </cell>
          <cell r="E22">
            <v>25.831054878457415</v>
          </cell>
        </row>
        <row r="23">
          <cell r="A23">
            <v>2.6666666666666665</v>
          </cell>
          <cell r="B23">
            <v>29.500102037444481</v>
          </cell>
          <cell r="C23">
            <v>28.496808184426229</v>
          </cell>
          <cell r="D23">
            <v>26.505651396401834</v>
          </cell>
          <cell r="E23">
            <v>26.605955131747287</v>
          </cell>
        </row>
        <row r="24">
          <cell r="A24">
            <v>2.8</v>
          </cell>
          <cell r="B24">
            <v>30.270711827812413</v>
          </cell>
          <cell r="C24">
            <v>29.173797405737702</v>
          </cell>
          <cell r="D24">
            <v>27.553540001006198</v>
          </cell>
          <cell r="E24">
            <v>27.458043701413423</v>
          </cell>
        </row>
        <row r="25">
          <cell r="A25">
            <v>2.9333333333333336</v>
          </cell>
          <cell r="B25">
            <v>30.987578603878909</v>
          </cell>
          <cell r="C25">
            <v>29.683823504098356</v>
          </cell>
          <cell r="D25">
            <v>28.354179793930612</v>
          </cell>
          <cell r="E25">
            <v>28.153933303886916</v>
          </cell>
        </row>
        <row r="26">
          <cell r="A26">
            <v>3.0666666666666673</v>
          </cell>
          <cell r="B26">
            <v>32.3036612125657</v>
          </cell>
          <cell r="C26">
            <v>31.182766926229505</v>
          </cell>
          <cell r="D26">
            <v>29.545775566087094</v>
          </cell>
          <cell r="E26">
            <v>29.405176275892529</v>
          </cell>
        </row>
        <row r="27">
          <cell r="A27">
            <v>3.2</v>
          </cell>
          <cell r="B27">
            <v>32.849330117345062</v>
          </cell>
          <cell r="C27">
            <v>31.177806963114755</v>
          </cell>
          <cell r="D27">
            <v>30.154102314054576</v>
          </cell>
          <cell r="E27">
            <v>28.466382011316554</v>
          </cell>
        </row>
        <row r="28">
          <cell r="A28">
            <v>3.3333333333333335</v>
          </cell>
          <cell r="B28">
            <v>33.019458219859018</v>
          </cell>
          <cell r="C28">
            <v>32.371479770491803</v>
          </cell>
          <cell r="D28">
            <v>31.030138142960638</v>
          </cell>
          <cell r="E28">
            <v>30.114735395698791</v>
          </cell>
        </row>
        <row r="29">
          <cell r="A29">
            <v>3.4666666666666668</v>
          </cell>
          <cell r="B29">
            <v>34.112874447500303</v>
          </cell>
          <cell r="C29">
            <v>33.682238610655737</v>
          </cell>
          <cell r="D29">
            <v>31.173302087659987</v>
          </cell>
          <cell r="E29">
            <v>31.753066830297303</v>
          </cell>
        </row>
        <row r="30">
          <cell r="A30">
            <v>3.5999999999999996</v>
          </cell>
          <cell r="B30">
            <v>34.881287379497202</v>
          </cell>
          <cell r="C30">
            <v>34.015359987704919</v>
          </cell>
          <cell r="D30">
            <v>31.107642180028982</v>
          </cell>
          <cell r="E30">
            <v>30.649326162803092</v>
          </cell>
        </row>
        <row r="31">
          <cell r="A31">
            <v>3.7333333333333334</v>
          </cell>
          <cell r="B31">
            <v>35.526776281220712</v>
          </cell>
          <cell r="C31">
            <v>34.517234987704917</v>
          </cell>
          <cell r="D31">
            <v>32.34785367483699</v>
          </cell>
          <cell r="E31">
            <v>31.910592294535153</v>
          </cell>
        </row>
        <row r="32">
          <cell r="A32">
            <v>3.8666666666666671</v>
          </cell>
          <cell r="B32">
            <v>35.537234892026234</v>
          </cell>
          <cell r="C32">
            <v>34.686023491803283</v>
          </cell>
          <cell r="D32">
            <v>32.811987167350878</v>
          </cell>
          <cell r="E32">
            <v>33.526096045144392</v>
          </cell>
        </row>
        <row r="33">
          <cell r="A33">
            <v>4</v>
          </cell>
          <cell r="B33">
            <v>36.961045584688101</v>
          </cell>
          <cell r="C33">
            <v>35.940948209016383</v>
          </cell>
          <cell r="D33">
            <v>34.190645657852372</v>
          </cell>
          <cell r="E33">
            <v>33.717200462333977</v>
          </cell>
        </row>
        <row r="34">
          <cell r="A34">
            <v>4.1333333333333337</v>
          </cell>
          <cell r="B34">
            <v>37.074933187874343</v>
          </cell>
          <cell r="C34">
            <v>36.803038065573773</v>
          </cell>
          <cell r="D34">
            <v>34.703742475851243</v>
          </cell>
          <cell r="E34">
            <v>34.354992001035697</v>
          </cell>
        </row>
        <row r="35">
          <cell r="A35">
            <v>4.2666666666666666</v>
          </cell>
          <cell r="B35">
            <v>38.24988121806625</v>
          </cell>
          <cell r="C35">
            <v>36.849615172131152</v>
          </cell>
          <cell r="D35">
            <v>35.595304157610883</v>
          </cell>
          <cell r="E35">
            <v>34.9783477740039</v>
          </cell>
        </row>
        <row r="36">
          <cell r="A36">
            <v>4.4000000000000004</v>
          </cell>
          <cell r="B36">
            <v>38.520471461109068</v>
          </cell>
          <cell r="C36">
            <v>37.957137151639344</v>
          </cell>
          <cell r="D36">
            <v>36.383760270868549</v>
          </cell>
          <cell r="E36">
            <v>36.082412929511392</v>
          </cell>
        </row>
        <row r="37">
          <cell r="A37">
            <v>4.5333333333333332</v>
          </cell>
          <cell r="B37">
            <v>40.135361905838735</v>
          </cell>
          <cell r="C37">
            <v>38.532510217213115</v>
          </cell>
          <cell r="D37">
            <v>36.50063376720599</v>
          </cell>
          <cell r="E37">
            <v>36.498680222980383</v>
          </cell>
        </row>
        <row r="38">
          <cell r="A38">
            <v>4.666666666666667</v>
          </cell>
          <cell r="B38">
            <v>40.290257805687979</v>
          </cell>
          <cell r="C38">
            <v>38.451370368852452</v>
          </cell>
          <cell r="D38">
            <v>36.775552682524349</v>
          </cell>
          <cell r="E38">
            <v>36.342028074433415</v>
          </cell>
        </row>
        <row r="39">
          <cell r="A39">
            <v>4.8</v>
          </cell>
          <cell r="B39">
            <v>40.173652279264964</v>
          </cell>
          <cell r="C39">
            <v>39.372269676229507</v>
          </cell>
          <cell r="D39">
            <v>37.800293643644849</v>
          </cell>
          <cell r="E39">
            <v>38.166991939502864</v>
          </cell>
        </row>
        <row r="40">
          <cell r="A40">
            <v>4.9333333333333336</v>
          </cell>
          <cell r="B40">
            <v>41.643386252699344</v>
          </cell>
          <cell r="C40">
            <v>40.881210827868841</v>
          </cell>
          <cell r="D40">
            <v>38.493249471343475</v>
          </cell>
          <cell r="E40">
            <v>37.617681818417203</v>
          </cell>
        </row>
        <row r="41">
          <cell r="A41">
            <v>5.0666666666666664</v>
          </cell>
          <cell r="B41">
            <v>42.208129937049257</v>
          </cell>
          <cell r="C41">
            <v>40.311832643442621</v>
          </cell>
          <cell r="D41">
            <v>38.489172673267333</v>
          </cell>
          <cell r="E41">
            <v>38.853776436121606</v>
          </cell>
        </row>
        <row r="42">
          <cell r="A42">
            <v>5.2</v>
          </cell>
          <cell r="B42">
            <v>41.953493353705731</v>
          </cell>
          <cell r="C42">
            <v>41.051804922131154</v>
          </cell>
          <cell r="D42">
            <v>39.625486245472111</v>
          </cell>
          <cell r="E42">
            <v>38.895223456424397</v>
          </cell>
        </row>
        <row r="43">
          <cell r="A43">
            <v>5.333333333333333</v>
          </cell>
          <cell r="B43">
            <v>42.300494478670089</v>
          </cell>
          <cell r="C43">
            <v>41.556260221311462</v>
          </cell>
          <cell r="D43">
            <v>39.91558303690735</v>
          </cell>
          <cell r="E43">
            <v>39.315406044306691</v>
          </cell>
        </row>
        <row r="44">
          <cell r="A44">
            <v>5.4666666666666668</v>
          </cell>
          <cell r="B44">
            <v>43.642905756427496</v>
          </cell>
          <cell r="C44">
            <v>41.877854594262296</v>
          </cell>
          <cell r="D44">
            <v>40.621650919866369</v>
          </cell>
          <cell r="E44">
            <v>39.943313398166197</v>
          </cell>
        </row>
        <row r="45">
          <cell r="A45">
            <v>5.6</v>
          </cell>
          <cell r="B45">
            <v>43.777094867579351</v>
          </cell>
          <cell r="C45">
            <v>42.250814311475409</v>
          </cell>
          <cell r="D45">
            <v>41.259874653465339</v>
          </cell>
          <cell r="E45">
            <v>40.163225543514685</v>
          </cell>
        </row>
        <row r="46">
          <cell r="A46">
            <v>5.7333333333333334</v>
          </cell>
          <cell r="B46">
            <v>43.756256947602168</v>
          </cell>
          <cell r="C46">
            <v>43.526890758196728</v>
          </cell>
          <cell r="D46">
            <v>41.075915493238341</v>
          </cell>
          <cell r="E46">
            <v>40.563788327799436</v>
          </cell>
        </row>
        <row r="47">
          <cell r="A47">
            <v>5.8666666666666671</v>
          </cell>
          <cell r="B47">
            <v>44.766965520515008</v>
          </cell>
          <cell r="C47">
            <v>44.31045659016393</v>
          </cell>
          <cell r="D47">
            <v>41.776597325323998</v>
          </cell>
          <cell r="E47">
            <v>41.284520662848777</v>
          </cell>
        </row>
        <row r="48">
          <cell r="A48">
            <v>6</v>
          </cell>
          <cell r="B48">
            <v>45.493368016134944</v>
          </cell>
          <cell r="C48">
            <v>44.17322359836065</v>
          </cell>
          <cell r="D48">
            <v>42.43881152901875</v>
          </cell>
          <cell r="E48">
            <v>41.58111783081516</v>
          </cell>
        </row>
        <row r="49">
          <cell r="A49">
            <v>6.1333333333333346</v>
          </cell>
          <cell r="B49">
            <v>45.496070574501886</v>
          </cell>
          <cell r="C49">
            <v>44.752373811475408</v>
          </cell>
          <cell r="D49">
            <v>43.301887227924013</v>
          </cell>
          <cell r="E49">
            <v>41.64648475760022</v>
          </cell>
        </row>
        <row r="50">
          <cell r="A50">
            <v>6.2666666666666675</v>
          </cell>
          <cell r="B50">
            <v>46.514492785723021</v>
          </cell>
          <cell r="C50">
            <v>44.709283614754099</v>
          </cell>
          <cell r="D50">
            <v>43.073189688481037</v>
          </cell>
          <cell r="E50">
            <v>43.026195602915195</v>
          </cell>
        </row>
        <row r="51">
          <cell r="A51">
            <v>6.4</v>
          </cell>
          <cell r="B51">
            <v>46.189850093713062</v>
          </cell>
          <cell r="C51">
            <v>46.313021049180321</v>
          </cell>
          <cell r="D51">
            <v>44.247988144570556</v>
          </cell>
          <cell r="E51">
            <v>42.488128685192521</v>
          </cell>
        </row>
        <row r="52">
          <cell r="A52">
            <v>6.5333333333333332</v>
          </cell>
          <cell r="B52">
            <v>47.240087208980157</v>
          </cell>
          <cell r="C52">
            <v>46.080700036885247</v>
          </cell>
          <cell r="D52">
            <v>43.919604246156325</v>
          </cell>
          <cell r="E52">
            <v>43.245319800322889</v>
          </cell>
        </row>
        <row r="53">
          <cell r="A53">
            <v>6.666666666666667</v>
          </cell>
          <cell r="B53">
            <v>47.406478251843694</v>
          </cell>
          <cell r="C53">
            <v>46.6724216147541</v>
          </cell>
          <cell r="D53">
            <v>44.465581883401754</v>
          </cell>
          <cell r="E53">
            <v>43.62275176845985</v>
          </cell>
        </row>
        <row r="54">
          <cell r="A54">
            <v>6.8</v>
          </cell>
          <cell r="B54">
            <v>47.042073852829724</v>
          </cell>
          <cell r="C54">
            <v>47.701093807377049</v>
          </cell>
          <cell r="D54">
            <v>45.327009047734037</v>
          </cell>
          <cell r="E54">
            <v>44.403216700834655</v>
          </cell>
        </row>
        <row r="55">
          <cell r="A55">
            <v>6.9333333333333336</v>
          </cell>
          <cell r="B55">
            <v>47.694067720938762</v>
          </cell>
          <cell r="C55">
            <v>47.369440782786882</v>
          </cell>
          <cell r="D55">
            <v>45.545237655356999</v>
          </cell>
          <cell r="E55">
            <v>44.805334562568532</v>
          </cell>
        </row>
        <row r="56">
          <cell r="A56">
            <v>7.0666666666666664</v>
          </cell>
          <cell r="B56">
            <v>48.331371098887665</v>
          </cell>
          <cell r="C56">
            <v>47.187739729508195</v>
          </cell>
          <cell r="D56">
            <v>46.020936130966746</v>
          </cell>
          <cell r="E56">
            <v>44.124676670525162</v>
          </cell>
        </row>
        <row r="57">
          <cell r="A57">
            <v>7.1999999999999993</v>
          </cell>
          <cell r="B57">
            <v>48.851161494927268</v>
          </cell>
          <cell r="C57">
            <v>48.643256864754093</v>
          </cell>
          <cell r="D57">
            <v>46.374733724945671</v>
          </cell>
          <cell r="E57">
            <v>45.027813937873162</v>
          </cell>
        </row>
        <row r="58">
          <cell r="A58">
            <v>7.3333333333333321</v>
          </cell>
          <cell r="B58">
            <v>49.66587306869576</v>
          </cell>
          <cell r="C58">
            <v>48.674663643442614</v>
          </cell>
          <cell r="D58">
            <v>46.905136216091122</v>
          </cell>
          <cell r="E58">
            <v>46.287983823869865</v>
          </cell>
        </row>
        <row r="59">
          <cell r="A59">
            <v>7.4666666666666668</v>
          </cell>
          <cell r="B59">
            <v>49.017156892800386</v>
          </cell>
          <cell r="C59">
            <v>48.52990051639344</v>
          </cell>
          <cell r="D59">
            <v>47.419841248289458</v>
          </cell>
          <cell r="E59">
            <v>45.638041705860843</v>
          </cell>
        </row>
        <row r="60">
          <cell r="A60">
            <v>7.6</v>
          </cell>
          <cell r="B60">
            <v>49.894384662429204</v>
          </cell>
          <cell r="C60">
            <v>49.685517381147534</v>
          </cell>
          <cell r="D60">
            <v>47.275387952185469</v>
          </cell>
          <cell r="E60">
            <v>46.066793801861216</v>
          </cell>
        </row>
        <row r="61">
          <cell r="A61">
            <v>7.7333333333333343</v>
          </cell>
          <cell r="B61">
            <v>50.847050885588558</v>
          </cell>
          <cell r="C61">
            <v>50.198145069672123</v>
          </cell>
          <cell r="D61">
            <v>48.248279238307973</v>
          </cell>
          <cell r="E61">
            <v>46.29176075134032</v>
          </cell>
        </row>
        <row r="62">
          <cell r="A62">
            <v>7.8666666666666671</v>
          </cell>
          <cell r="B62">
            <v>50.43208032249521</v>
          </cell>
          <cell r="C62">
            <v>50.252879565573764</v>
          </cell>
          <cell r="D62">
            <v>48.117373181598644</v>
          </cell>
          <cell r="E62">
            <v>46.505117224244543</v>
          </cell>
        </row>
        <row r="63">
          <cell r="A63">
            <v>8</v>
          </cell>
          <cell r="B63">
            <v>51.496974506580287</v>
          </cell>
          <cell r="C63">
            <v>50.331770987704914</v>
          </cell>
          <cell r="D63">
            <v>49.030374306528216</v>
          </cell>
          <cell r="E63">
            <v>46.436720611901421</v>
          </cell>
        </row>
        <row r="64">
          <cell r="A64">
            <v>8.1333333333333329</v>
          </cell>
          <cell r="B64">
            <v>51.599766697225277</v>
          </cell>
          <cell r="C64">
            <v>51.038044684426225</v>
          </cell>
          <cell r="D64">
            <v>49.908807808701596</v>
          </cell>
          <cell r="E64">
            <v>47.113228388646881</v>
          </cell>
        </row>
        <row r="65">
          <cell r="A65">
            <v>8.2666666666666675</v>
          </cell>
          <cell r="B65">
            <v>52.23693689524508</v>
          </cell>
          <cell r="C65">
            <v>50.887588803278689</v>
          </cell>
          <cell r="D65">
            <v>49.842120382959024</v>
          </cell>
          <cell r="E65">
            <v>46.198224326946509</v>
          </cell>
        </row>
        <row r="66">
          <cell r="A66">
            <v>8.4</v>
          </cell>
          <cell r="B66">
            <v>52.344117728272821</v>
          </cell>
          <cell r="C66">
            <v>51.371441471311471</v>
          </cell>
          <cell r="D66">
            <v>50.528016796466233</v>
          </cell>
          <cell r="E66">
            <v>46.589958536615079</v>
          </cell>
        </row>
        <row r="67">
          <cell r="A67">
            <v>8.5333333333333332</v>
          </cell>
          <cell r="B67">
            <v>52.753392647801817</v>
          </cell>
          <cell r="C67">
            <v>51.880921581967208</v>
          </cell>
          <cell r="D67">
            <v>50.287856321138207</v>
          </cell>
          <cell r="E67">
            <v>46.946210455099305</v>
          </cell>
        </row>
        <row r="68">
          <cell r="A68">
            <v>8.6666666666666661</v>
          </cell>
          <cell r="B68">
            <v>53.736061472925066</v>
          </cell>
          <cell r="C68">
            <v>52.097894864754096</v>
          </cell>
          <cell r="D68">
            <v>50.672840386380102</v>
          </cell>
          <cell r="E68">
            <v>47.001698298099186</v>
          </cell>
        </row>
        <row r="69">
          <cell r="A69">
            <v>8.8000000000000007</v>
          </cell>
          <cell r="B69">
            <v>53.45282047141751</v>
          </cell>
          <cell r="C69">
            <v>52.731593877049178</v>
          </cell>
          <cell r="D69">
            <v>50.997495616799476</v>
          </cell>
          <cell r="E69">
            <v>47.572796542128671</v>
          </cell>
        </row>
        <row r="70">
          <cell r="A70">
            <v>8.9333333333333336</v>
          </cell>
          <cell r="B70">
            <v>54.426105367721959</v>
          </cell>
          <cell r="C70">
            <v>53.139344614754094</v>
          </cell>
          <cell r="D70">
            <v>51.418901908556705</v>
          </cell>
          <cell r="E70">
            <v>47.284390657974896</v>
          </cell>
        </row>
        <row r="71">
          <cell r="A71">
            <v>9.0666666666666664</v>
          </cell>
          <cell r="B71">
            <v>55.150635780874381</v>
          </cell>
          <cell r="C71">
            <v>53.373651770491804</v>
          </cell>
          <cell r="D71">
            <v>52.81590578423085</v>
          </cell>
          <cell r="E71">
            <v>48.282259545738391</v>
          </cell>
        </row>
        <row r="72">
          <cell r="A72">
            <v>9.1999999999999993</v>
          </cell>
          <cell r="B72">
            <v>54.882034434665684</v>
          </cell>
          <cell r="C72">
            <v>53.610386606557384</v>
          </cell>
          <cell r="D72">
            <v>52.135468671214682</v>
          </cell>
          <cell r="E72">
            <v>47.997964216217859</v>
          </cell>
        </row>
        <row r="73">
          <cell r="A73">
            <v>9.3333333333333339</v>
          </cell>
          <cell r="B73">
            <v>55.301666753453119</v>
          </cell>
          <cell r="C73">
            <v>53.858882967213106</v>
          </cell>
          <cell r="D73">
            <v>52.00316290449166</v>
          </cell>
          <cell r="E73">
            <v>47.851714594096499</v>
          </cell>
        </row>
        <row r="74">
          <cell r="A74">
            <v>9.4666666666666668</v>
          </cell>
          <cell r="B74">
            <v>56.005465573890717</v>
          </cell>
          <cell r="C74">
            <v>54.152262360655733</v>
          </cell>
          <cell r="D74">
            <v>53.00510717057071</v>
          </cell>
          <cell r="E74">
            <v>47.687134659741673</v>
          </cell>
        </row>
        <row r="75">
          <cell r="A75">
            <v>9.6</v>
          </cell>
          <cell r="B75">
            <v>55.232585531516115</v>
          </cell>
          <cell r="C75">
            <v>54.80334178278688</v>
          </cell>
          <cell r="D75">
            <v>53.151953308379618</v>
          </cell>
          <cell r="E75">
            <v>48.472822048251487</v>
          </cell>
        </row>
        <row r="76">
          <cell r="A76">
            <v>9.7333333333333325</v>
          </cell>
          <cell r="B76">
            <v>55.555352627633141</v>
          </cell>
          <cell r="C76">
            <v>54.627490754098361</v>
          </cell>
          <cell r="D76">
            <v>53.541067893825975</v>
          </cell>
          <cell r="E76">
            <v>48.398590005102349</v>
          </cell>
        </row>
        <row r="77">
          <cell r="A77">
            <v>9.8666666666666671</v>
          </cell>
          <cell r="B77">
            <v>56.22937135659862</v>
          </cell>
          <cell r="C77">
            <v>55.012617524590155</v>
          </cell>
          <cell r="D77">
            <v>53.633781873541011</v>
          </cell>
          <cell r="E77">
            <v>48.905027191650419</v>
          </cell>
        </row>
        <row r="78">
          <cell r="A78">
            <v>10</v>
          </cell>
          <cell r="B78">
            <v>56.424998712056379</v>
          </cell>
          <cell r="C78">
            <v>55.549264680327866</v>
          </cell>
          <cell r="D78">
            <v>54.115802924011909</v>
          </cell>
          <cell r="E78">
            <v>48.697636860454487</v>
          </cell>
        </row>
      </sheetData>
      <sheetData sheetId="2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-0.25346757607572634</v>
          </cell>
          <cell r="C2">
            <v>-0.33274595252476047</v>
          </cell>
          <cell r="D2">
            <v>-0.41403229207196546</v>
          </cell>
          <cell r="E2">
            <v>-0.2432829982001703</v>
          </cell>
        </row>
        <row r="3">
          <cell r="A3">
            <v>0.13333333333333333</v>
          </cell>
          <cell r="B3">
            <v>-2.9170710512078202E-2</v>
          </cell>
          <cell r="C3">
            <v>-0.50214491385634652</v>
          </cell>
          <cell r="D3">
            <v>-0.29108729781637876</v>
          </cell>
          <cell r="E3">
            <v>-6.735546373227308E-2</v>
          </cell>
        </row>
        <row r="4">
          <cell r="A4">
            <v>0.26666666666666666</v>
          </cell>
          <cell r="B4">
            <v>-0.45674742626411913</v>
          </cell>
          <cell r="C4">
            <v>5.6455310142808912E-3</v>
          </cell>
          <cell r="D4">
            <v>-0.6379995528120066</v>
          </cell>
          <cell r="E4">
            <v>0.1586245420024408</v>
          </cell>
        </row>
        <row r="5">
          <cell r="A5">
            <v>0.4</v>
          </cell>
          <cell r="B5">
            <v>0.2851863119299427</v>
          </cell>
          <cell r="C5">
            <v>-0.38352677888673448</v>
          </cell>
          <cell r="D5">
            <v>0.10860835639591748</v>
          </cell>
          <cell r="E5">
            <v>-3.8917107515690219E-2</v>
          </cell>
        </row>
        <row r="6">
          <cell r="A6">
            <v>0.53333333333333333</v>
          </cell>
          <cell r="B6">
            <v>0.19460469752319653</v>
          </cell>
          <cell r="C6">
            <v>0.3206465748120042</v>
          </cell>
          <cell r="D6">
            <v>0.23696523648084877</v>
          </cell>
          <cell r="E6">
            <v>-4.0484407943448986E-2</v>
          </cell>
        </row>
        <row r="7">
          <cell r="A7">
            <v>0.66666666666666663</v>
          </cell>
          <cell r="B7">
            <v>0.31787942352485032</v>
          </cell>
          <cell r="C7">
            <v>0.29706329255006558</v>
          </cell>
          <cell r="D7">
            <v>-0.11427585451439093</v>
          </cell>
          <cell r="E7">
            <v>0.71090473992317271</v>
          </cell>
        </row>
        <row r="8">
          <cell r="A8">
            <v>0.8</v>
          </cell>
          <cell r="B8">
            <v>-6.9520620392408361E-2</v>
          </cell>
          <cell r="C8">
            <v>9.4618366848360225E-2</v>
          </cell>
          <cell r="D8">
            <v>0.73603452346414677</v>
          </cell>
          <cell r="E8">
            <v>-0.27871680223992357</v>
          </cell>
        </row>
        <row r="9">
          <cell r="A9">
            <v>0.93333333333333335</v>
          </cell>
          <cell r="B9">
            <v>-0.28555801618012921</v>
          </cell>
          <cell r="C9">
            <v>3.833260099181679E-2</v>
          </cell>
          <cell r="D9">
            <v>0.23962142263122566</v>
          </cell>
          <cell r="E9">
            <v>-0.35641221492959474</v>
          </cell>
        </row>
        <row r="10">
          <cell r="A10">
            <v>1.0666666666666667</v>
          </cell>
          <cell r="B10">
            <v>0.3539758521758376</v>
          </cell>
          <cell r="C10">
            <v>0.46947719278059274</v>
          </cell>
          <cell r="D10">
            <v>0.19690609124820391</v>
          </cell>
          <cell r="E10">
            <v>0.1889840608958373</v>
          </cell>
        </row>
        <row r="12">
          <cell r="A12">
            <v>1.2</v>
          </cell>
          <cell r="B12">
            <v>4.4133591521446327</v>
          </cell>
          <cell r="C12">
            <v>4.3846705556090466</v>
          </cell>
          <cell r="D12">
            <v>4.4314565764507776</v>
          </cell>
          <cell r="E12">
            <v>3.8092889289468292</v>
          </cell>
        </row>
        <row r="13">
          <cell r="A13">
            <v>1.3333333333333333</v>
          </cell>
          <cell r="B13">
            <v>5.5634345005266006</v>
          </cell>
          <cell r="C13">
            <v>5.0539850229303411</v>
          </cell>
          <cell r="D13">
            <v>4.7622985039484096</v>
          </cell>
          <cell r="E13">
            <v>4.5167803319188415</v>
          </cell>
        </row>
        <row r="14">
          <cell r="A14">
            <v>1.4666666666666668</v>
          </cell>
          <cell r="B14">
            <v>5.809665981258755</v>
          </cell>
          <cell r="C14">
            <v>5.2953700694804535</v>
          </cell>
          <cell r="D14">
            <v>5.0171791899149731</v>
          </cell>
          <cell r="E14">
            <v>4.6895740374278603</v>
          </cell>
        </row>
        <row r="15">
          <cell r="A15">
            <v>1.6</v>
          </cell>
          <cell r="B15">
            <v>6.8419179573563564</v>
          </cell>
          <cell r="C15">
            <v>7.0853392513519839</v>
          </cell>
          <cell r="D15">
            <v>5.8191969670636112</v>
          </cell>
          <cell r="E15">
            <v>5.3591999111338033</v>
          </cell>
        </row>
        <row r="16">
          <cell r="A16">
            <v>1.7333333333333334</v>
          </cell>
          <cell r="B16">
            <v>7.1902294565455644</v>
          </cell>
          <cell r="C16">
            <v>6.2759849505190015</v>
          </cell>
          <cell r="D16">
            <v>5.2062473212570382</v>
          </cell>
          <cell r="E16">
            <v>5.4681728949713673</v>
          </cell>
        </row>
        <row r="17">
          <cell r="A17">
            <v>1.8666666666666667</v>
          </cell>
          <cell r="B17">
            <v>8.4948006374697353</v>
          </cell>
          <cell r="C17">
            <v>7.0813632934097388</v>
          </cell>
          <cell r="D17">
            <v>6.8576393421910407</v>
          </cell>
          <cell r="E17">
            <v>5.609498205066183</v>
          </cell>
        </row>
        <row r="18">
          <cell r="A18">
            <v>2</v>
          </cell>
          <cell r="B18">
            <v>8.3851374976415247</v>
          </cell>
          <cell r="C18">
            <v>8.3933199898658035</v>
          </cell>
          <cell r="D18">
            <v>6.9540131571695571</v>
          </cell>
          <cell r="E18">
            <v>6.3231679447069258</v>
          </cell>
        </row>
        <row r="19">
          <cell r="A19">
            <v>2.1333333333333333</v>
          </cell>
          <cell r="B19">
            <v>9.0544580509836958</v>
          </cell>
          <cell r="C19">
            <v>8.7772407436124471</v>
          </cell>
          <cell r="D19">
            <v>7.181409406011392</v>
          </cell>
          <cell r="E19">
            <v>6.0877676508589023</v>
          </cell>
        </row>
        <row r="20">
          <cell r="A20">
            <v>2.2666666666666666</v>
          </cell>
          <cell r="B20">
            <v>9.5427697668540201</v>
          </cell>
          <cell r="C20">
            <v>9.1138148615918997</v>
          </cell>
          <cell r="D20">
            <v>8.1251636232790023</v>
          </cell>
          <cell r="E20">
            <v>6.5711305665529522</v>
          </cell>
        </row>
        <row r="21">
          <cell r="A21">
            <v>2.4</v>
          </cell>
          <cell r="B21">
            <v>10.467966406381679</v>
          </cell>
          <cell r="C21">
            <v>9.2922163249755361</v>
          </cell>
          <cell r="D21">
            <v>7.6645291233147024</v>
          </cell>
          <cell r="E21">
            <v>6.2529862075545743</v>
          </cell>
        </row>
        <row r="22">
          <cell r="A22">
            <v>2.5333333333333332</v>
          </cell>
          <cell r="B22">
            <v>11.159085954569404</v>
          </cell>
          <cell r="C22">
            <v>9.414406577281115</v>
          </cell>
          <cell r="D22">
            <v>8.0558830505560959</v>
          </cell>
          <cell r="E22">
            <v>6.8877801986756975</v>
          </cell>
        </row>
        <row r="23">
          <cell r="A23">
            <v>2.6666666666666665</v>
          </cell>
          <cell r="B23">
            <v>11.574335583316023</v>
          </cell>
          <cell r="C23">
            <v>10.548981963649885</v>
          </cell>
          <cell r="D23">
            <v>7.9744690034413512</v>
          </cell>
          <cell r="E23">
            <v>6.9049214965669936</v>
          </cell>
        </row>
        <row r="24">
          <cell r="A24">
            <v>2.8</v>
          </cell>
          <cell r="B24">
            <v>11.359735350659038</v>
          </cell>
          <cell r="C24">
            <v>10.21060642612675</v>
          </cell>
          <cell r="D24">
            <v>8.8413878485863489</v>
          </cell>
          <cell r="E24">
            <v>7.2374115625207356</v>
          </cell>
        </row>
        <row r="25">
          <cell r="A25">
            <v>2.9333333333333336</v>
          </cell>
          <cell r="B25">
            <v>12.542400069930858</v>
          </cell>
          <cell r="C25">
            <v>11.234205699708378</v>
          </cell>
          <cell r="D25">
            <v>9.1095288706266597</v>
          </cell>
          <cell r="E25">
            <v>7.3062263938352547</v>
          </cell>
        </row>
        <row r="26">
          <cell r="A26">
            <v>3.0666666666666673</v>
          </cell>
          <cell r="B26">
            <v>13.081359624424115</v>
          </cell>
          <cell r="C26">
            <v>11.687319113204881</v>
          </cell>
          <cell r="D26">
            <v>9.4040893452009744</v>
          </cell>
          <cell r="E26">
            <v>6.9025312208381333</v>
          </cell>
        </row>
        <row r="27">
          <cell r="A27">
            <v>3.2</v>
          </cell>
          <cell r="B27">
            <v>13.221905615444102</v>
          </cell>
          <cell r="C27">
            <v>11.578245147878681</v>
          </cell>
          <cell r="D27">
            <v>10.140302529488773</v>
          </cell>
          <cell r="E27">
            <v>7.8588846424307999</v>
          </cell>
        </row>
        <row r="28">
          <cell r="A28">
            <v>3.3333333333333335</v>
          </cell>
          <cell r="B28">
            <v>14.079483149533766</v>
          </cell>
          <cell r="C28">
            <v>11.968981766222777</v>
          </cell>
          <cell r="D28">
            <v>9.8087861050684477</v>
          </cell>
          <cell r="E28">
            <v>7.9054327336013035</v>
          </cell>
        </row>
        <row r="29">
          <cell r="A29">
            <v>3.4666666666666668</v>
          </cell>
          <cell r="B29">
            <v>14.549936489491538</v>
          </cell>
          <cell r="C29">
            <v>12.68873341603731</v>
          </cell>
          <cell r="D29">
            <v>10.156524496880005</v>
          </cell>
          <cell r="E29">
            <v>7.6677242306915598</v>
          </cell>
        </row>
        <row r="30">
          <cell r="A30">
            <v>3.5999999999999996</v>
          </cell>
          <cell r="B30">
            <v>14.798092450610062</v>
          </cell>
          <cell r="C30">
            <v>13.847377258061369</v>
          </cell>
          <cell r="D30">
            <v>10.092497138713243</v>
          </cell>
          <cell r="E30">
            <v>7.8635359400410128</v>
          </cell>
        </row>
        <row r="31">
          <cell r="A31">
            <v>3.7333333333333334</v>
          </cell>
          <cell r="B31">
            <v>14.394326844774101</v>
          </cell>
          <cell r="C31">
            <v>13.230474365030107</v>
          </cell>
          <cell r="D31">
            <v>9.0618072708641524</v>
          </cell>
          <cell r="E31">
            <v>8.328583890088149</v>
          </cell>
        </row>
        <row r="32">
          <cell r="A32">
            <v>3.8666666666666671</v>
          </cell>
          <cell r="B32">
            <v>15.56058302450217</v>
          </cell>
          <cell r="C32">
            <v>13.538016799247762</v>
          </cell>
          <cell r="D32">
            <v>11.13128001578338</v>
          </cell>
          <cell r="E32">
            <v>8.3127857250327342</v>
          </cell>
        </row>
        <row r="33">
          <cell r="A33">
            <v>4</v>
          </cell>
          <cell r="B33">
            <v>16.146617548606251</v>
          </cell>
          <cell r="C33">
            <v>14.394882554794224</v>
          </cell>
          <cell r="D33">
            <v>10.541145448558806</v>
          </cell>
          <cell r="E33">
            <v>9.0219441653259533</v>
          </cell>
        </row>
        <row r="34">
          <cell r="A34">
            <v>4.1333333333333337</v>
          </cell>
          <cell r="B34">
            <v>16.78417995605691</v>
          </cell>
          <cell r="C34">
            <v>13.850390954554763</v>
          </cell>
          <cell r="D34">
            <v>10.688836333609236</v>
          </cell>
          <cell r="E34">
            <v>8.1622693800096098</v>
          </cell>
        </row>
        <row r="35">
          <cell r="A35">
            <v>4.2666666666666666</v>
          </cell>
          <cell r="B35">
            <v>17.104020708289426</v>
          </cell>
          <cell r="C35">
            <v>14.801172774024492</v>
          </cell>
          <cell r="D35">
            <v>10.838642719846126</v>
          </cell>
          <cell r="E35">
            <v>8.9580616045204682</v>
          </cell>
        </row>
        <row r="36">
          <cell r="A36">
            <v>4.4000000000000004</v>
          </cell>
          <cell r="B36">
            <v>17.036695631004129</v>
          </cell>
          <cell r="C36">
            <v>15.171071244685583</v>
          </cell>
          <cell r="D36">
            <v>11.939757370611039</v>
          </cell>
          <cell r="E36">
            <v>8.9806221840972622</v>
          </cell>
        </row>
        <row r="37">
          <cell r="A37">
            <v>4.5333333333333332</v>
          </cell>
          <cell r="B37">
            <v>17.518504830483927</v>
          </cell>
          <cell r="C37">
            <v>15.180517531397816</v>
          </cell>
          <cell r="D37">
            <v>11.654248342538656</v>
          </cell>
          <cell r="E37">
            <v>8.8204061571593595</v>
          </cell>
        </row>
        <row r="38">
          <cell r="A38">
            <v>4.666666666666667</v>
          </cell>
          <cell r="B38">
            <v>17.684444068027943</v>
          </cell>
          <cell r="C38">
            <v>15.764029286429663</v>
          </cell>
          <cell r="D38">
            <v>11.852104630346487</v>
          </cell>
          <cell r="E38">
            <v>9.10243428820724</v>
          </cell>
        </row>
        <row r="39">
          <cell r="A39">
            <v>4.8</v>
          </cell>
          <cell r="B39">
            <v>18.054730543404737</v>
          </cell>
          <cell r="C39">
            <v>15.720574097789102</v>
          </cell>
          <cell r="D39">
            <v>11.843540327592263</v>
          </cell>
          <cell r="E39">
            <v>9.8014758329758873</v>
          </cell>
        </row>
        <row r="40">
          <cell r="A40">
            <v>4.9333333333333336</v>
          </cell>
          <cell r="B40">
            <v>18.832716338625573</v>
          </cell>
          <cell r="C40">
            <v>15.760879980350845</v>
          </cell>
          <cell r="D40">
            <v>12.818388206388041</v>
          </cell>
          <cell r="E40">
            <v>9.8854378768254509</v>
          </cell>
        </row>
        <row r="41">
          <cell r="A41">
            <v>5.0666666666666664</v>
          </cell>
          <cell r="B41">
            <v>19.261935769094059</v>
          </cell>
          <cell r="C41">
            <v>16.60701234840932</v>
          </cell>
          <cell r="D41">
            <v>12.232934779248767</v>
          </cell>
          <cell r="E41">
            <v>9.6667554054932179</v>
          </cell>
        </row>
        <row r="42">
          <cell r="A42">
            <v>5.2</v>
          </cell>
          <cell r="B42">
            <v>19.295041372662453</v>
          </cell>
          <cell r="C42">
            <v>16.336479953710942</v>
          </cell>
          <cell r="D42">
            <v>12.538214518557014</v>
          </cell>
          <cell r="E42">
            <v>9.8738388530843775</v>
          </cell>
        </row>
        <row r="43">
          <cell r="A43">
            <v>5.333333333333333</v>
          </cell>
          <cell r="B43">
            <v>20.063374636072346</v>
          </cell>
          <cell r="C43">
            <v>17.211606406501687</v>
          </cell>
          <cell r="D43">
            <v>12.966712626628516</v>
          </cell>
          <cell r="E43">
            <v>9.5035543555653081</v>
          </cell>
        </row>
        <row r="44">
          <cell r="A44">
            <v>5.4666666666666668</v>
          </cell>
          <cell r="B44">
            <v>20.659345862045242</v>
          </cell>
          <cell r="C44">
            <v>17.207511398692859</v>
          </cell>
          <cell r="D44">
            <v>12.662113891522369</v>
          </cell>
          <cell r="E44">
            <v>10.259979346282007</v>
          </cell>
        </row>
        <row r="45">
          <cell r="A45">
            <v>5.6</v>
          </cell>
          <cell r="B45">
            <v>20.428115623307185</v>
          </cell>
          <cell r="C45">
            <v>17.010474331374354</v>
          </cell>
          <cell r="D45">
            <v>13.307859372318584</v>
          </cell>
          <cell r="E45">
            <v>10.167039214099516</v>
          </cell>
        </row>
        <row r="46">
          <cell r="A46">
            <v>5.7333333333333334</v>
          </cell>
          <cell r="B46">
            <v>20.888635300173632</v>
          </cell>
          <cell r="C46">
            <v>17.588846960394832</v>
          </cell>
          <cell r="D46">
            <v>13.796587966295663</v>
          </cell>
          <cell r="E46">
            <v>9.8617596829424254</v>
          </cell>
        </row>
        <row r="47">
          <cell r="A47">
            <v>5.8666666666666671</v>
          </cell>
          <cell r="B47">
            <v>21.249661657625694</v>
          </cell>
          <cell r="C47">
            <v>18.16328189281711</v>
          </cell>
          <cell r="D47">
            <v>13.690415295688025</v>
          </cell>
          <cell r="E47">
            <v>10.227278449906771</v>
          </cell>
        </row>
        <row r="48">
          <cell r="A48">
            <v>6</v>
          </cell>
          <cell r="B48">
            <v>21.970142950730072</v>
          </cell>
          <cell r="C48">
            <v>18.218216825729542</v>
          </cell>
          <cell r="D48">
            <v>13.740829678081566</v>
          </cell>
          <cell r="E48">
            <v>10.582591066833954</v>
          </cell>
        </row>
        <row r="49">
          <cell r="A49">
            <v>6.1333333333333346</v>
          </cell>
          <cell r="B49">
            <v>21.094507459797533</v>
          </cell>
          <cell r="C49">
            <v>18.177470760350246</v>
          </cell>
          <cell r="D49">
            <v>14.2158303884797</v>
          </cell>
          <cell r="E49">
            <v>10.269027677899169</v>
          </cell>
        </row>
        <row r="50">
          <cell r="A50">
            <v>6.2666666666666675</v>
          </cell>
          <cell r="B50">
            <v>21.984412093864009</v>
          </cell>
          <cell r="C50">
            <v>18.729835416509495</v>
          </cell>
          <cell r="D50">
            <v>14.504548303629685</v>
          </cell>
          <cell r="E50">
            <v>10.653734374018166</v>
          </cell>
        </row>
        <row r="51">
          <cell r="A51">
            <v>6.4</v>
          </cell>
          <cell r="B51">
            <v>22.530439565311404</v>
          </cell>
          <cell r="C51">
            <v>19.046489443695094</v>
          </cell>
          <cell r="D51">
            <v>14.262226882086198</v>
          </cell>
          <cell r="E51">
            <v>11.187133367742755</v>
          </cell>
        </row>
        <row r="52">
          <cell r="A52">
            <v>6.5333333333333332</v>
          </cell>
          <cell r="B52">
            <v>22.413028498323875</v>
          </cell>
          <cell r="C52">
            <v>19.119540845727805</v>
          </cell>
          <cell r="D52">
            <v>14.075242379504816</v>
          </cell>
          <cell r="E52">
            <v>11.38061025783214</v>
          </cell>
        </row>
        <row r="53">
          <cell r="A53">
            <v>6.666666666666667</v>
          </cell>
          <cell r="B53">
            <v>23.156523694401677</v>
          </cell>
          <cell r="C53">
            <v>19.824265534136025</v>
          </cell>
          <cell r="D53">
            <v>14.842868434180671</v>
          </cell>
          <cell r="E53">
            <v>10.830276898450522</v>
          </cell>
        </row>
        <row r="54">
          <cell r="A54">
            <v>6.8</v>
          </cell>
          <cell r="B54">
            <v>23.135993909660158</v>
          </cell>
          <cell r="C54">
            <v>19.512043565287456</v>
          </cell>
          <cell r="D54">
            <v>14.918883398690992</v>
          </cell>
          <cell r="E54">
            <v>11.119716368933629</v>
          </cell>
        </row>
        <row r="55">
          <cell r="A55">
            <v>6.9333333333333336</v>
          </cell>
          <cell r="B55">
            <v>23.530186535698235</v>
          </cell>
          <cell r="C55">
            <v>20.103750915500768</v>
          </cell>
          <cell r="D55">
            <v>15.658183074206923</v>
          </cell>
          <cell r="E55">
            <v>11.071983889721858</v>
          </cell>
        </row>
        <row r="56">
          <cell r="A56">
            <v>7.0666666666666664</v>
          </cell>
          <cell r="B56">
            <v>24.467089401309849</v>
          </cell>
          <cell r="C56">
            <v>20.379800381062168</v>
          </cell>
          <cell r="D56">
            <v>15.2397960093684</v>
          </cell>
          <cell r="E56">
            <v>11.679967591704875</v>
          </cell>
        </row>
        <row r="57">
          <cell r="A57">
            <v>7.1999999999999993</v>
          </cell>
          <cell r="B57">
            <v>24.231603381792439</v>
          </cell>
          <cell r="C57">
            <v>20.465045174336566</v>
          </cell>
          <cell r="D57">
            <v>15.24617751093218</v>
          </cell>
          <cell r="E57">
            <v>11.386389711780572</v>
          </cell>
        </row>
        <row r="58">
          <cell r="A58">
            <v>7.3333333333333321</v>
          </cell>
          <cell r="B58">
            <v>24.54924678083767</v>
          </cell>
          <cell r="C58">
            <v>20.607449006095194</v>
          </cell>
          <cell r="D58">
            <v>15.574507175573553</v>
          </cell>
          <cell r="E58">
            <v>11.707707209593758</v>
          </cell>
        </row>
        <row r="59">
          <cell r="A59">
            <v>7.4666666666666668</v>
          </cell>
          <cell r="B59">
            <v>24.429709193597809</v>
          </cell>
          <cell r="C59">
            <v>21.055128034654778</v>
          </cell>
          <cell r="D59">
            <v>15.206457591813853</v>
          </cell>
          <cell r="E59">
            <v>11.495215038163435</v>
          </cell>
        </row>
        <row r="60">
          <cell r="A60">
            <v>7.6</v>
          </cell>
          <cell r="B60">
            <v>25.064747637090434</v>
          </cell>
          <cell r="C60">
            <v>21.12023599785519</v>
          </cell>
          <cell r="D60">
            <v>16.051699184636703</v>
          </cell>
          <cell r="E60">
            <v>11.917142724549658</v>
          </cell>
        </row>
        <row r="61">
          <cell r="A61">
            <v>7.7333333333333343</v>
          </cell>
          <cell r="B61">
            <v>25.474348561278333</v>
          </cell>
          <cell r="C61">
            <v>20.979740172421671</v>
          </cell>
          <cell r="D61">
            <v>16.110818725370088</v>
          </cell>
          <cell r="E61">
            <v>12.024694220730622</v>
          </cell>
        </row>
        <row r="62">
          <cell r="A62">
            <v>7.8666666666666671</v>
          </cell>
          <cell r="B62">
            <v>25.370681735637994</v>
          </cell>
          <cell r="C62">
            <v>21.38695460857641</v>
          </cell>
          <cell r="D62">
            <v>16.176756469114693</v>
          </cell>
          <cell r="E62">
            <v>12.356682893347825</v>
          </cell>
        </row>
        <row r="63">
          <cell r="A63">
            <v>8</v>
          </cell>
          <cell r="B63">
            <v>25.911770803981604</v>
          </cell>
          <cell r="C63">
            <v>21.438609983336683</v>
          </cell>
          <cell r="D63">
            <v>16.03772084640557</v>
          </cell>
          <cell r="E63">
            <v>11.632419641559997</v>
          </cell>
        </row>
        <row r="64">
          <cell r="A64">
            <v>8.1333333333333329</v>
          </cell>
          <cell r="B64">
            <v>26.163508679490405</v>
          </cell>
          <cell r="C64">
            <v>21.711677666303309</v>
          </cell>
          <cell r="D64">
            <v>16.189933510844291</v>
          </cell>
          <cell r="E64">
            <v>12.260652421010859</v>
          </cell>
        </row>
        <row r="65">
          <cell r="A65">
            <v>8.2666666666666675</v>
          </cell>
          <cell r="B65">
            <v>26.052122979613877</v>
          </cell>
          <cell r="C65">
            <v>22.213162582563086</v>
          </cell>
          <cell r="D65">
            <v>17.00703125440635</v>
          </cell>
          <cell r="E65">
            <v>12.641931856788412</v>
          </cell>
        </row>
        <row r="66">
          <cell r="A66">
            <v>8.4</v>
          </cell>
          <cell r="B66">
            <v>26.812995735473038</v>
          </cell>
          <cell r="C66">
            <v>21.9710962111198</v>
          </cell>
          <cell r="D66">
            <v>16.415959991047124</v>
          </cell>
          <cell r="E66">
            <v>12.422813537653502</v>
          </cell>
        </row>
        <row r="67">
          <cell r="A67">
            <v>8.5333333333333332</v>
          </cell>
          <cell r="B67">
            <v>26.587563731741248</v>
          </cell>
          <cell r="C67">
            <v>22.085478636823701</v>
          </cell>
          <cell r="D67">
            <v>16.766188911051195</v>
          </cell>
          <cell r="E67">
            <v>12.471910204800297</v>
          </cell>
        </row>
        <row r="68">
          <cell r="A68">
            <v>8.6666666666666661</v>
          </cell>
          <cell r="B68">
            <v>27.034515006744947</v>
          </cell>
          <cell r="C68">
            <v>22.336978383831699</v>
          </cell>
          <cell r="D68">
            <v>16.441921133764104</v>
          </cell>
          <cell r="E68">
            <v>12.504336897316195</v>
          </cell>
        </row>
        <row r="69">
          <cell r="A69">
            <v>8.8000000000000007</v>
          </cell>
          <cell r="B69">
            <v>27.527677961544327</v>
          </cell>
          <cell r="C69">
            <v>22.84719735282529</v>
          </cell>
          <cell r="D69">
            <v>17.228677065647801</v>
          </cell>
          <cell r="E69">
            <v>12.36296725985992</v>
          </cell>
        </row>
        <row r="70">
          <cell r="A70">
            <v>8.9333333333333336</v>
          </cell>
          <cell r="B70">
            <v>27.582162801152037</v>
          </cell>
          <cell r="C70">
            <v>23.368851907847798</v>
          </cell>
          <cell r="D70">
            <v>17.0663751406722</v>
          </cell>
          <cell r="E70">
            <v>12.483159808612163</v>
          </cell>
        </row>
        <row r="71">
          <cell r="A71">
            <v>9.0666666666666664</v>
          </cell>
          <cell r="B71">
            <v>27.856120837009968</v>
          </cell>
          <cell r="C71">
            <v>22.290768708049612</v>
          </cell>
          <cell r="D71">
            <v>17.187223725081076</v>
          </cell>
          <cell r="E71">
            <v>12.50901017610977</v>
          </cell>
        </row>
        <row r="72">
          <cell r="A72">
            <v>9.1999999999999993</v>
          </cell>
          <cell r="B72">
            <v>28.6595312034625</v>
          </cell>
          <cell r="C72">
            <v>24.022041915158596</v>
          </cell>
          <cell r="D72">
            <v>17.362040273166429</v>
          </cell>
          <cell r="E72">
            <v>12.295150658414441</v>
          </cell>
        </row>
        <row r="73">
          <cell r="A73">
            <v>9.3333333333333339</v>
          </cell>
          <cell r="B73">
            <v>28.529825642950684</v>
          </cell>
          <cell r="C73">
            <v>22.937732169756835</v>
          </cell>
          <cell r="D73">
            <v>17.37524856145869</v>
          </cell>
          <cell r="E73">
            <v>12.544456837470419</v>
          </cell>
        </row>
        <row r="74">
          <cell r="A74">
            <v>9.4666666666666668</v>
          </cell>
          <cell r="B74">
            <v>28.959853794956942</v>
          </cell>
          <cell r="C74">
            <v>23.312945800509425</v>
          </cell>
          <cell r="D74">
            <v>17.819418655016257</v>
          </cell>
          <cell r="E74">
            <v>13.207386465053867</v>
          </cell>
        </row>
        <row r="75">
          <cell r="A75">
            <v>9.6</v>
          </cell>
          <cell r="B75">
            <v>28.70520411472171</v>
          </cell>
          <cell r="C75">
            <v>23.80592859577942</v>
          </cell>
          <cell r="D75">
            <v>18.263754495256208</v>
          </cell>
          <cell r="E75">
            <v>13.061833629202068</v>
          </cell>
        </row>
        <row r="76">
          <cell r="A76">
            <v>9.7333333333333325</v>
          </cell>
          <cell r="B76">
            <v>28.923584536923308</v>
          </cell>
          <cell r="C76">
            <v>24.892152711871262</v>
          </cell>
          <cell r="D76">
            <v>17.781279476830484</v>
          </cell>
          <cell r="E76">
            <v>12.585817798373006</v>
          </cell>
        </row>
        <row r="77">
          <cell r="A77">
            <v>9.8666666666666671</v>
          </cell>
          <cell r="B77">
            <v>29.466018122842321</v>
          </cell>
          <cell r="C77">
            <v>24.739323254017876</v>
          </cell>
          <cell r="D77">
            <v>17.643824566244326</v>
          </cell>
          <cell r="E77">
            <v>13.135799500538999</v>
          </cell>
        </row>
        <row r="78">
          <cell r="A78">
            <v>10</v>
          </cell>
          <cell r="B78">
            <v>29.366435284645043</v>
          </cell>
          <cell r="C78">
            <v>24.535828571276816</v>
          </cell>
          <cell r="D78">
            <v>17.846577419126668</v>
          </cell>
          <cell r="E78">
            <v>13.30465318945644</v>
          </cell>
        </row>
      </sheetData>
      <sheetData sheetId="3">
        <row r="1">
          <cell r="B1" t="str">
            <v xml:space="preserve"> -120mV</v>
          </cell>
          <cell r="C1" t="str">
            <v xml:space="preserve"> -80mV</v>
          </cell>
          <cell r="D1" t="str">
            <v xml:space="preserve"> -40mV</v>
          </cell>
          <cell r="E1" t="str">
            <v>0mV</v>
          </cell>
        </row>
        <row r="2">
          <cell r="A2">
            <v>0</v>
          </cell>
          <cell r="B2">
            <v>-0.2043808131653897</v>
          </cell>
          <cell r="C2">
            <v>-0.72594303344611788</v>
          </cell>
          <cell r="D2">
            <v>-0.262446570110896</v>
          </cell>
          <cell r="E2">
            <v>-0.10357986062413893</v>
          </cell>
        </row>
        <row r="3">
          <cell r="A3">
            <v>0.13333333333333333</v>
          </cell>
          <cell r="B3">
            <v>0.16415863340167292</v>
          </cell>
          <cell r="C3">
            <v>0.27483722910594288</v>
          </cell>
          <cell r="D3">
            <v>0.46442465905283825</v>
          </cell>
          <cell r="E3">
            <v>-0.11920806509314552</v>
          </cell>
        </row>
        <row r="4">
          <cell r="A4">
            <v>0.26666666666666666</v>
          </cell>
          <cell r="B4">
            <v>-7.1523601621112931E-3</v>
          </cell>
          <cell r="C4">
            <v>-3.7440201314330679E-2</v>
          </cell>
          <cell r="D4">
            <v>0.2996076540095185</v>
          </cell>
          <cell r="E4">
            <v>0.10122550060285107</v>
          </cell>
        </row>
        <row r="5">
          <cell r="A5">
            <v>0.4</v>
          </cell>
          <cell r="B5">
            <v>0.2097100386780717</v>
          </cell>
          <cell r="C5">
            <v>5.4674543018824906E-2</v>
          </cell>
          <cell r="D5">
            <v>-0.40117565374878161</v>
          </cell>
          <cell r="E5">
            <v>0.33230071187919208</v>
          </cell>
        </row>
        <row r="6">
          <cell r="A6">
            <v>0.53333333333333333</v>
          </cell>
          <cell r="B6">
            <v>1.8894707871789151E-2</v>
          </cell>
          <cell r="C6">
            <v>2.1243864871552276E-2</v>
          </cell>
          <cell r="D6">
            <v>-0.23646585224252981</v>
          </cell>
          <cell r="E6">
            <v>5.5721400905076379E-2</v>
          </cell>
        </row>
        <row r="7">
          <cell r="A7">
            <v>0.66666666666666663</v>
          </cell>
          <cell r="B7">
            <v>-0.17997873621682459</v>
          </cell>
          <cell r="C7">
            <v>-0.17565761529234969</v>
          </cell>
          <cell r="D7">
            <v>0.24847010193278152</v>
          </cell>
          <cell r="E7">
            <v>0.18538753970395128</v>
          </cell>
        </row>
        <row r="8">
          <cell r="A8">
            <v>0.8</v>
          </cell>
          <cell r="B8">
            <v>-0.18788543586654782</v>
          </cell>
          <cell r="C8">
            <v>0.53616982307180194</v>
          </cell>
          <cell r="D8">
            <v>-7.1029806796886419E-2</v>
          </cell>
          <cell r="E8">
            <v>-0.32282640537959217</v>
          </cell>
        </row>
        <row r="9">
          <cell r="A9">
            <v>0.93333333333333335</v>
          </cell>
          <cell r="B9">
            <v>0.2150194919931554</v>
          </cell>
          <cell r="C9">
            <v>0.23550700161636762</v>
          </cell>
          <cell r="D9">
            <v>-8.7804266827967936E-2</v>
          </cell>
          <cell r="E9">
            <v>-0.13228019497057986</v>
          </cell>
        </row>
        <row r="10">
          <cell r="A10">
            <v>1.0666666666666667</v>
          </cell>
          <cell r="B10">
            <v>5.3202348490314577E-2</v>
          </cell>
          <cell r="C10">
            <v>-0.13184287179166709</v>
          </cell>
          <cell r="D10">
            <v>0.11941120992081267</v>
          </cell>
          <cell r="E10">
            <v>6.9218908221600373E-2</v>
          </cell>
        </row>
        <row r="12">
          <cell r="A12">
            <v>1.2</v>
          </cell>
          <cell r="B12">
            <v>2.7672815384966114</v>
          </cell>
          <cell r="C12">
            <v>3.4521735758538057</v>
          </cell>
          <cell r="D12">
            <v>3.6927373278379623</v>
          </cell>
          <cell r="E12">
            <v>3.2746870112017206</v>
          </cell>
        </row>
        <row r="13">
          <cell r="A13">
            <v>1.3333333333333333</v>
          </cell>
          <cell r="B13">
            <v>4.4003131188625044</v>
          </cell>
          <cell r="C13">
            <v>4.5140658255962425</v>
          </cell>
          <cell r="D13">
            <v>4.0041215973686839</v>
          </cell>
          <cell r="E13">
            <v>2.9588006607574791</v>
          </cell>
        </row>
        <row r="14">
          <cell r="A14">
            <v>1.4666666666666668</v>
          </cell>
          <cell r="B14">
            <v>5.4524590254085972</v>
          </cell>
          <cell r="C14">
            <v>4.968400390540646</v>
          </cell>
          <cell r="D14">
            <v>5.0751920741994674</v>
          </cell>
          <cell r="E14">
            <v>4.2981367471621112</v>
          </cell>
        </row>
        <row r="15">
          <cell r="A15">
            <v>1.6</v>
          </cell>
          <cell r="B15">
            <v>6.0023861487954111</v>
          </cell>
          <cell r="C15">
            <v>5.9382876719436126</v>
          </cell>
          <cell r="D15">
            <v>5.372369770981873</v>
          </cell>
          <cell r="E15">
            <v>4.0614111824627379</v>
          </cell>
        </row>
        <row r="16">
          <cell r="A16">
            <v>1.7333333333333334</v>
          </cell>
          <cell r="B16">
            <v>6.6945521976757885</v>
          </cell>
          <cell r="C16">
            <v>5.8783582963740653</v>
          </cell>
          <cell r="D16">
            <v>5.3529087448619848</v>
          </cell>
          <cell r="E16">
            <v>4.387820120472492</v>
          </cell>
        </row>
        <row r="17">
          <cell r="A17">
            <v>1.8666666666666667</v>
          </cell>
          <cell r="B17">
            <v>7.0879000111646295</v>
          </cell>
          <cell r="C17">
            <v>6.6461078730424763</v>
          </cell>
          <cell r="D17">
            <v>5.6208035514173389</v>
          </cell>
          <cell r="E17">
            <v>5.5831828092887221</v>
          </cell>
        </row>
        <row r="18">
          <cell r="A18">
            <v>2</v>
          </cell>
          <cell r="B18">
            <v>8.319113727384325</v>
          </cell>
          <cell r="C18">
            <v>7.2523609635423281</v>
          </cell>
          <cell r="D18">
            <v>6.4238828046583283</v>
          </cell>
          <cell r="E18">
            <v>5.2833202878293068</v>
          </cell>
        </row>
        <row r="19">
          <cell r="A19">
            <v>2.1333333333333333</v>
          </cell>
          <cell r="B19">
            <v>9.2124207141561367</v>
          </cell>
          <cell r="C19">
            <v>8.0608356861057811</v>
          </cell>
          <cell r="D19">
            <v>7.0177697448696659</v>
          </cell>
          <cell r="E19">
            <v>5.6737141282373802</v>
          </cell>
        </row>
        <row r="20">
          <cell r="A20">
            <v>2.2666666666666666</v>
          </cell>
          <cell r="B20">
            <v>9.2323741447662275</v>
          </cell>
          <cell r="C20">
            <v>9.0348662292950568</v>
          </cell>
          <cell r="D20">
            <v>7.6991105101439228</v>
          </cell>
          <cell r="E20">
            <v>5.4430612217956256</v>
          </cell>
        </row>
        <row r="21">
          <cell r="A21">
            <v>2.4</v>
          </cell>
          <cell r="B21">
            <v>10.398519200103278</v>
          </cell>
          <cell r="C21">
            <v>9.1284029771611888</v>
          </cell>
          <cell r="D21">
            <v>7.0750160221770724</v>
          </cell>
          <cell r="E21">
            <v>5.9340686420066966</v>
          </cell>
        </row>
        <row r="22">
          <cell r="A22">
            <v>2.5333333333333332</v>
          </cell>
          <cell r="B22">
            <v>11.329809760206563</v>
          </cell>
          <cell r="C22">
            <v>9.3247156805592137</v>
          </cell>
          <cell r="D22">
            <v>7.7117523652774533</v>
          </cell>
          <cell r="E22">
            <v>6.2532743207104513</v>
          </cell>
        </row>
        <row r="23">
          <cell r="A23">
            <v>2.6666666666666665</v>
          </cell>
          <cell r="B23">
            <v>10.94050064769098</v>
          </cell>
          <cell r="C23">
            <v>9.7319527564062032</v>
          </cell>
          <cell r="D23">
            <v>8.3624281596905643</v>
          </cell>
          <cell r="E23">
            <v>6.1868831681432432</v>
          </cell>
        </row>
        <row r="24">
          <cell r="A24">
            <v>2.8</v>
          </cell>
          <cell r="B24">
            <v>11.766137045532423</v>
          </cell>
          <cell r="C24">
            <v>10.050385885421219</v>
          </cell>
          <cell r="D24">
            <v>8.444092569272458</v>
          </cell>
          <cell r="E24">
            <v>6.8070679422251281</v>
          </cell>
        </row>
        <row r="25">
          <cell r="A25">
            <v>2.9333333333333336</v>
          </cell>
          <cell r="B25">
            <v>12.447640139056157</v>
          </cell>
          <cell r="C25">
            <v>10.613237496441242</v>
          </cell>
          <cell r="D25">
            <v>8.9486967007036089</v>
          </cell>
          <cell r="E25">
            <v>6.6407595197619873</v>
          </cell>
        </row>
        <row r="26">
          <cell r="A26">
            <v>3.0666666666666673</v>
          </cell>
          <cell r="B26">
            <v>12.145399333581748</v>
          </cell>
          <cell r="C26">
            <v>11.118140985328081</v>
          </cell>
          <cell r="D26">
            <v>9.3025738932723261</v>
          </cell>
          <cell r="E26">
            <v>7.4542150672946565</v>
          </cell>
        </row>
        <row r="27">
          <cell r="A27">
            <v>3.2</v>
          </cell>
          <cell r="B27">
            <v>12.759280485422662</v>
          </cell>
          <cell r="C27">
            <v>11.216396844563517</v>
          </cell>
          <cell r="D27">
            <v>9.1709669316040685</v>
          </cell>
          <cell r="E27">
            <v>6.9625054560836919</v>
          </cell>
        </row>
        <row r="28">
          <cell r="A28">
            <v>3.3333333333333335</v>
          </cell>
          <cell r="B28">
            <v>13.940225414864136</v>
          </cell>
          <cell r="C28">
            <v>12.512011519792759</v>
          </cell>
          <cell r="D28">
            <v>9.3131828263648213</v>
          </cell>
          <cell r="E28">
            <v>7.8497515869491377</v>
          </cell>
        </row>
        <row r="29">
          <cell r="A29">
            <v>3.4666666666666668</v>
          </cell>
          <cell r="B29">
            <v>14.393328000059354</v>
          </cell>
          <cell r="C29">
            <v>12.167822419048425</v>
          </cell>
          <cell r="D29">
            <v>10.059900439980494</v>
          </cell>
          <cell r="E29">
            <v>8.0457615317013218</v>
          </cell>
        </row>
        <row r="30">
          <cell r="A30">
            <v>3.5999999999999996</v>
          </cell>
          <cell r="B30">
            <v>14.433985256045654</v>
          </cell>
          <cell r="C30">
            <v>12.64128501981026</v>
          </cell>
          <cell r="D30">
            <v>10.271444010625499</v>
          </cell>
          <cell r="E30">
            <v>7.8278652064778012</v>
          </cell>
        </row>
        <row r="31">
          <cell r="A31">
            <v>3.7333333333333334</v>
          </cell>
          <cell r="B31">
            <v>15.110009440112721</v>
          </cell>
          <cell r="C31">
            <v>13.024081540342442</v>
          </cell>
          <cell r="D31">
            <v>10.426304314159276</v>
          </cell>
          <cell r="E31">
            <v>7.4711665161184637</v>
          </cell>
        </row>
        <row r="32">
          <cell r="A32">
            <v>3.8666666666666671</v>
          </cell>
          <cell r="B32">
            <v>15.339687378436137</v>
          </cell>
          <cell r="C32">
            <v>13.550691671600221</v>
          </cell>
          <cell r="D32">
            <v>11.456487047731573</v>
          </cell>
          <cell r="E32">
            <v>8.4136682617184864</v>
          </cell>
        </row>
        <row r="33">
          <cell r="A33">
            <v>4</v>
          </cell>
          <cell r="B33">
            <v>16.457777922448443</v>
          </cell>
          <cell r="C33">
            <v>13.473159058946193</v>
          </cell>
          <cell r="D33">
            <v>11.166683069580232</v>
          </cell>
          <cell r="E33">
            <v>8.7339890475931785</v>
          </cell>
        </row>
        <row r="34">
          <cell r="A34">
            <v>4.1333333333333337</v>
          </cell>
          <cell r="B34">
            <v>16.571251733442445</v>
          </cell>
          <cell r="C34">
            <v>14.12221011125242</v>
          </cell>
          <cell r="D34">
            <v>11.821288426962289</v>
          </cell>
          <cell r="E34">
            <v>8.6303309891264863</v>
          </cell>
        </row>
        <row r="35">
          <cell r="A35">
            <v>4.2666666666666666</v>
          </cell>
          <cell r="B35">
            <v>16.90683370449225</v>
          </cell>
          <cell r="C35">
            <v>13.809817016236886</v>
          </cell>
          <cell r="D35">
            <v>11.64546799332774</v>
          </cell>
          <cell r="E35">
            <v>8.5466435524509148</v>
          </cell>
        </row>
        <row r="36">
          <cell r="A36">
            <v>4.4000000000000004</v>
          </cell>
          <cell r="B36">
            <v>17.347940869944345</v>
          </cell>
          <cell r="C36">
            <v>14.44077597929836</v>
          </cell>
          <cell r="D36">
            <v>11.044444984000799</v>
          </cell>
          <cell r="E36">
            <v>8.6709879599912636</v>
          </cell>
        </row>
        <row r="37">
          <cell r="A37">
            <v>4.5333333333333332</v>
          </cell>
          <cell r="B37">
            <v>18.602438376621635</v>
          </cell>
          <cell r="C37">
            <v>15.550570359711125</v>
          </cell>
          <cell r="D37">
            <v>12.372094447641159</v>
          </cell>
          <cell r="E37">
            <v>9.0636035960252617</v>
          </cell>
        </row>
        <row r="38">
          <cell r="A38">
            <v>4.666666666666667</v>
          </cell>
          <cell r="B38">
            <v>18.163498266803771</v>
          </cell>
          <cell r="C38">
            <v>15.014617882991606</v>
          </cell>
          <cell r="D38">
            <v>12.458311958852443</v>
          </cell>
          <cell r="E38">
            <v>8.5146391427750974</v>
          </cell>
        </row>
        <row r="39">
          <cell r="A39">
            <v>4.8</v>
          </cell>
          <cell r="B39">
            <v>18.524694551074916</v>
          </cell>
          <cell r="C39">
            <v>16.130735654886152</v>
          </cell>
          <cell r="D39">
            <v>12.582908399448771</v>
          </cell>
          <cell r="E39">
            <v>9.342639444297907</v>
          </cell>
        </row>
        <row r="40">
          <cell r="A40">
            <v>4.9333333333333336</v>
          </cell>
          <cell r="B40">
            <v>18.702208215832627</v>
          </cell>
          <cell r="C40">
            <v>15.850916000058179</v>
          </cell>
          <cell r="D40">
            <v>12.011429179783198</v>
          </cell>
          <cell r="E40">
            <v>8.7476259412783701</v>
          </cell>
        </row>
        <row r="41">
          <cell r="A41">
            <v>5.0666666666666664</v>
          </cell>
          <cell r="B41">
            <v>18.423268213600778</v>
          </cell>
          <cell r="C41">
            <v>16.132840144454363</v>
          </cell>
          <cell r="D41">
            <v>12.52040932702038</v>
          </cell>
          <cell r="E41">
            <v>9.1351736483364565</v>
          </cell>
        </row>
        <row r="42">
          <cell r="A42">
            <v>5.2</v>
          </cell>
          <cell r="B42">
            <v>19.856841278302696</v>
          </cell>
          <cell r="C42">
            <v>16.517429572857608</v>
          </cell>
          <cell r="D42">
            <v>13.282624653818059</v>
          </cell>
          <cell r="E42">
            <v>9.5562549723763066</v>
          </cell>
        </row>
        <row r="43">
          <cell r="A43">
            <v>5.333333333333333</v>
          </cell>
          <cell r="B43">
            <v>19.70661358844643</v>
          </cell>
          <cell r="C43">
            <v>17.437878982429183</v>
          </cell>
          <cell r="D43">
            <v>13.355596476197716</v>
          </cell>
          <cell r="E43">
            <v>9.5332683148556878</v>
          </cell>
        </row>
        <row r="44">
          <cell r="A44">
            <v>5.4666666666666668</v>
          </cell>
          <cell r="B44">
            <v>20.329523104586428</v>
          </cell>
          <cell r="C44">
            <v>16.987733418886741</v>
          </cell>
          <cell r="D44">
            <v>13.480858175890644</v>
          </cell>
          <cell r="E44">
            <v>8.9998970692480658</v>
          </cell>
        </row>
        <row r="45">
          <cell r="A45">
            <v>5.6</v>
          </cell>
          <cell r="B45">
            <v>20.664538495894973</v>
          </cell>
          <cell r="C45">
            <v>17.801333117277437</v>
          </cell>
          <cell r="D45">
            <v>13.778490261823828</v>
          </cell>
          <cell r="E45">
            <v>9.5082389879563092</v>
          </cell>
        </row>
        <row r="46">
          <cell r="A46">
            <v>5.7333333333333334</v>
          </cell>
          <cell r="B46">
            <v>20.381152336714585</v>
          </cell>
          <cell r="C46">
            <v>17.234981128909681</v>
          </cell>
          <cell r="D46">
            <v>13.649724577294913</v>
          </cell>
          <cell r="E46">
            <v>9.6794848693437583</v>
          </cell>
        </row>
        <row r="47">
          <cell r="A47">
            <v>5.8666666666666671</v>
          </cell>
          <cell r="B47">
            <v>21.970669962570561</v>
          </cell>
          <cell r="C47">
            <v>17.194833925698426</v>
          </cell>
          <cell r="D47">
            <v>13.854420834676093</v>
          </cell>
          <cell r="E47">
            <v>9.741917744976428</v>
          </cell>
        </row>
        <row r="48">
          <cell r="A48">
            <v>6</v>
          </cell>
          <cell r="B48">
            <v>22.245620262767382</v>
          </cell>
          <cell r="C48">
            <v>18.214122577439262</v>
          </cell>
          <cell r="D48">
            <v>13.858654146522705</v>
          </cell>
          <cell r="E48">
            <v>9.945720039907938</v>
          </cell>
        </row>
        <row r="49">
          <cell r="A49">
            <v>6.1333333333333346</v>
          </cell>
          <cell r="B49">
            <v>21.469740060317726</v>
          </cell>
          <cell r="C49">
            <v>18.469106481080537</v>
          </cell>
          <cell r="D49">
            <v>14.144555857907354</v>
          </cell>
          <cell r="E49">
            <v>10.332182104116788</v>
          </cell>
        </row>
        <row r="50">
          <cell r="A50">
            <v>6.2666666666666675</v>
          </cell>
          <cell r="B50">
            <v>22.281282570486503</v>
          </cell>
          <cell r="C50">
            <v>18.840291261018479</v>
          </cell>
          <cell r="D50">
            <v>14.548844760767489</v>
          </cell>
          <cell r="E50">
            <v>9.9844788471411885</v>
          </cell>
        </row>
        <row r="51">
          <cell r="A51">
            <v>6.4</v>
          </cell>
          <cell r="B51">
            <v>23.032946845142405</v>
          </cell>
          <cell r="C51">
            <v>18.726884322615021</v>
          </cell>
          <cell r="D51">
            <v>14.009727602324952</v>
          </cell>
          <cell r="E51">
            <v>10.342439880978988</v>
          </cell>
        </row>
        <row r="52">
          <cell r="A52">
            <v>6.5333333333333332</v>
          </cell>
          <cell r="B52">
            <v>22.849405515207636</v>
          </cell>
          <cell r="C52">
            <v>19.291092772296999</v>
          </cell>
          <cell r="D52">
            <v>14.463577805598527</v>
          </cell>
          <cell r="E52">
            <v>10.684950573655238</v>
          </cell>
        </row>
        <row r="53">
          <cell r="A53">
            <v>6.666666666666667</v>
          </cell>
          <cell r="B53">
            <v>23.087049562382141</v>
          </cell>
          <cell r="C53">
            <v>19.708050433733483</v>
          </cell>
          <cell r="D53">
            <v>15.159937307006794</v>
          </cell>
          <cell r="E53">
            <v>10.277793886901781</v>
          </cell>
        </row>
        <row r="54">
          <cell r="A54">
            <v>6.8</v>
          </cell>
          <cell r="B54">
            <v>24.139426646275624</v>
          </cell>
          <cell r="C54">
            <v>19.720712588501108</v>
          </cell>
          <cell r="D54">
            <v>15.117745832844344</v>
          </cell>
          <cell r="E54">
            <v>10.455027127622396</v>
          </cell>
        </row>
        <row r="55">
          <cell r="A55">
            <v>6.9333333333333336</v>
          </cell>
          <cell r="B55">
            <v>24.188302122274401</v>
          </cell>
          <cell r="C55">
            <v>20.728848949346002</v>
          </cell>
          <cell r="D55">
            <v>15.092861611720464</v>
          </cell>
          <cell r="E55">
            <v>9.9872734379699839</v>
          </cell>
        </row>
        <row r="56">
          <cell r="A56">
            <v>7.0666666666666664</v>
          </cell>
          <cell r="B56">
            <v>24.531874496658958</v>
          </cell>
          <cell r="C56">
            <v>19.735626455710126</v>
          </cell>
          <cell r="D56">
            <v>15.247282871890588</v>
          </cell>
          <cell r="E56">
            <v>11.456732101328955</v>
          </cell>
        </row>
        <row r="57">
          <cell r="A57">
            <v>7.1999999999999993</v>
          </cell>
          <cell r="B57">
            <v>24.330075960447282</v>
          </cell>
          <cell r="C57">
            <v>20.440748119395764</v>
          </cell>
          <cell r="D57">
            <v>15.614838993368837</v>
          </cell>
          <cell r="E57">
            <v>10.423287171379071</v>
          </cell>
        </row>
        <row r="58">
          <cell r="A58">
            <v>7.3333333333333321</v>
          </cell>
          <cell r="B58">
            <v>24.620111124119191</v>
          </cell>
          <cell r="C58">
            <v>20.445976288237716</v>
          </cell>
          <cell r="D58">
            <v>15.626876182379698</v>
          </cell>
          <cell r="E58">
            <v>11.422999711257885</v>
          </cell>
        </row>
        <row r="59">
          <cell r="A59">
            <v>7.4666666666666668</v>
          </cell>
          <cell r="B59">
            <v>25.457643677862769</v>
          </cell>
          <cell r="C59">
            <v>20.705528685317709</v>
          </cell>
          <cell r="D59">
            <v>16.119254195240352</v>
          </cell>
          <cell r="E59">
            <v>11.38054769538604</v>
          </cell>
        </row>
        <row r="60">
          <cell r="A60">
            <v>7.6</v>
          </cell>
          <cell r="B60">
            <v>25.855957021259456</v>
          </cell>
          <cell r="C60">
            <v>21.497050238429864</v>
          </cell>
          <cell r="D60">
            <v>16.008275954307535</v>
          </cell>
          <cell r="E60">
            <v>11.317350589204443</v>
          </cell>
        </row>
        <row r="61">
          <cell r="A61">
            <v>7.7333333333333343</v>
          </cell>
          <cell r="B61">
            <v>25.861479399473403</v>
          </cell>
          <cell r="C61">
            <v>21.692278549158999</v>
          </cell>
          <cell r="D61">
            <v>15.662477120585402</v>
          </cell>
          <cell r="E61">
            <v>11.672934515633189</v>
          </cell>
        </row>
        <row r="62">
          <cell r="A62">
            <v>7.8666666666666671</v>
          </cell>
          <cell r="B62">
            <v>26.084784347619632</v>
          </cell>
          <cell r="C62">
            <v>21.401197219159599</v>
          </cell>
          <cell r="D62">
            <v>16.420684033286015</v>
          </cell>
          <cell r="E62">
            <v>11.544271102732326</v>
          </cell>
        </row>
        <row r="63">
          <cell r="A63">
            <v>8</v>
          </cell>
          <cell r="B63">
            <v>26.818285034081207</v>
          </cell>
          <cell r="C63">
            <v>21.108583164935141</v>
          </cell>
          <cell r="D63">
            <v>16.485075239598125</v>
          </cell>
          <cell r="E63">
            <v>11.873666288156459</v>
          </cell>
        </row>
        <row r="64">
          <cell r="A64">
            <v>8.1333333333333329</v>
          </cell>
          <cell r="B64">
            <v>27.228090687591269</v>
          </cell>
          <cell r="C64">
            <v>22.125893909916499</v>
          </cell>
          <cell r="D64">
            <v>16.373439100966728</v>
          </cell>
          <cell r="E64">
            <v>11.575289363340813</v>
          </cell>
        </row>
        <row r="65">
          <cell r="A65">
            <v>8.2666666666666675</v>
          </cell>
          <cell r="B65">
            <v>27.015966723775989</v>
          </cell>
          <cell r="C65">
            <v>22.501712568781592</v>
          </cell>
          <cell r="D65">
            <v>16.539819542720757</v>
          </cell>
          <cell r="E65">
            <v>11.901238725311247</v>
          </cell>
        </row>
        <row r="66">
          <cell r="A66">
            <v>8.4</v>
          </cell>
          <cell r="B66">
            <v>27.873306079086419</v>
          </cell>
          <cell r="C66">
            <v>22.877248830183831</v>
          </cell>
          <cell r="D66">
            <v>16.609062353187134</v>
          </cell>
          <cell r="E66">
            <v>12.488662752277248</v>
          </cell>
        </row>
        <row r="67">
          <cell r="A67">
            <v>8.5333333333333332</v>
          </cell>
          <cell r="B67">
            <v>27.120696553577559</v>
          </cell>
          <cell r="C67">
            <v>22.611238019098067</v>
          </cell>
          <cell r="D67">
            <v>17.304103752015124</v>
          </cell>
          <cell r="E67">
            <v>11.713919364819864</v>
          </cell>
        </row>
        <row r="68">
          <cell r="A68">
            <v>8.6666666666666661</v>
          </cell>
          <cell r="B68">
            <v>27.640252487587688</v>
          </cell>
          <cell r="C68">
            <v>22.918379112871058</v>
          </cell>
          <cell r="D68">
            <v>16.864058502828989</v>
          </cell>
          <cell r="E68">
            <v>11.550457313634725</v>
          </cell>
        </row>
        <row r="69">
          <cell r="A69">
            <v>8.8000000000000007</v>
          </cell>
          <cell r="B69">
            <v>28.350103437578824</v>
          </cell>
          <cell r="C69">
            <v>22.702007015383018</v>
          </cell>
          <cell r="D69">
            <v>16.412260590540981</v>
          </cell>
          <cell r="E69">
            <v>11.849064021104203</v>
          </cell>
        </row>
        <row r="70">
          <cell r="A70">
            <v>8.9333333333333336</v>
          </cell>
          <cell r="B70">
            <v>28.371332486028926</v>
          </cell>
          <cell r="C70">
            <v>23.216453350149479</v>
          </cell>
          <cell r="D70">
            <v>18.427692345803834</v>
          </cell>
          <cell r="E70">
            <v>11.92772734371413</v>
          </cell>
        </row>
        <row r="71">
          <cell r="A71">
            <v>9.0666666666666664</v>
          </cell>
          <cell r="B71">
            <v>28.184331035921133</v>
          </cell>
          <cell r="C71">
            <v>23.43192234223163</v>
          </cell>
          <cell r="D71">
            <v>17.323945276206629</v>
          </cell>
          <cell r="E71">
            <v>12.6100324678816</v>
          </cell>
        </row>
        <row r="72">
          <cell r="A72">
            <v>9.1999999999999993</v>
          </cell>
          <cell r="B72">
            <v>28.634458523314606</v>
          </cell>
          <cell r="C72">
            <v>23.20584287764143</v>
          </cell>
          <cell r="D72">
            <v>17.601754741170723</v>
          </cell>
          <cell r="E72">
            <v>11.860101795340659</v>
          </cell>
        </row>
        <row r="73">
          <cell r="A73">
            <v>9.3333333333333339</v>
          </cell>
          <cell r="B73">
            <v>29.058104732662457</v>
          </cell>
          <cell r="C73">
            <v>23.587481823822785</v>
          </cell>
          <cell r="D73">
            <v>18.128494937587135</v>
          </cell>
          <cell r="E73">
            <v>12.461115842853415</v>
          </cell>
        </row>
        <row r="74">
          <cell r="A74">
            <v>9.4666666666666668</v>
          </cell>
          <cell r="B74">
            <v>28.811322753915078</v>
          </cell>
          <cell r="C74">
            <v>23.641518436350054</v>
          </cell>
          <cell r="D74">
            <v>17.925108169658564</v>
          </cell>
          <cell r="E74">
            <v>12.605123652644471</v>
          </cell>
        </row>
        <row r="75">
          <cell r="A75">
            <v>9.6</v>
          </cell>
          <cell r="B75">
            <v>29.24144282972626</v>
          </cell>
          <cell r="C75">
            <v>24.61960156093577</v>
          </cell>
          <cell r="D75">
            <v>18.100299816555236</v>
          </cell>
          <cell r="E75">
            <v>12.635073526213015</v>
          </cell>
        </row>
        <row r="76">
          <cell r="A76">
            <v>9.7333333333333325</v>
          </cell>
          <cell r="B76">
            <v>29.498956022359238</v>
          </cell>
          <cell r="C76">
            <v>24.695451918302311</v>
          </cell>
          <cell r="D76">
            <v>17.898313139394062</v>
          </cell>
          <cell r="E76">
            <v>12.338375396915362</v>
          </cell>
        </row>
        <row r="77">
          <cell r="A77">
            <v>9.8666666666666671</v>
          </cell>
          <cell r="B77">
            <v>30.486125735360055</v>
          </cell>
          <cell r="C77">
            <v>24.925744210056969</v>
          </cell>
          <cell r="D77">
            <v>18.280321920609964</v>
          </cell>
          <cell r="E77">
            <v>12.626776059622911</v>
          </cell>
        </row>
        <row r="78">
          <cell r="A78">
            <v>10</v>
          </cell>
          <cell r="B78">
            <v>30.091461309011478</v>
          </cell>
          <cell r="C78">
            <v>25.077718612321107</v>
          </cell>
          <cell r="D78">
            <v>18.670991172929774</v>
          </cell>
          <cell r="E78">
            <v>12.63846831512558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rates_consolidated"/>
    </sheetNames>
    <sheetDataSet>
      <sheetData sheetId="0">
        <row r="3">
          <cell r="C3" t="str">
            <v>Run 1</v>
          </cell>
          <cell r="D3" t="str">
            <v>Run 2</v>
          </cell>
          <cell r="E3" t="str">
            <v>Run 3</v>
          </cell>
          <cell r="F3" t="str">
            <v>Average</v>
          </cell>
          <cell r="J3" t="str">
            <v>Run 1</v>
          </cell>
          <cell r="K3" t="str">
            <v>Run 2</v>
          </cell>
          <cell r="L3" t="str">
            <v>Run 3</v>
          </cell>
          <cell r="M3" t="str">
            <v>Average</v>
          </cell>
        </row>
        <row r="4">
          <cell r="A4" t="str">
            <v>No protein</v>
          </cell>
          <cell r="C4">
            <v>0.11</v>
          </cell>
          <cell r="D4">
            <v>0.24</v>
          </cell>
          <cell r="E4">
            <v>0.25</v>
          </cell>
          <cell r="F4">
            <v>0.19999999999999998</v>
          </cell>
          <cell r="H4" t="str">
            <v>No protein</v>
          </cell>
          <cell r="J4">
            <v>7.0000000000000007E-2</v>
          </cell>
          <cell r="K4">
            <v>0.02</v>
          </cell>
          <cell r="L4">
            <v>0.1</v>
          </cell>
          <cell r="M4">
            <v>6.3333333333333339E-2</v>
          </cell>
        </row>
        <row r="5">
          <cell r="C5">
            <v>0.26</v>
          </cell>
          <cell r="D5">
            <v>0.63</v>
          </cell>
          <cell r="E5">
            <v>0.31</v>
          </cell>
          <cell r="F5">
            <v>0.39999999999999997</v>
          </cell>
          <cell r="J5">
            <v>0.47</v>
          </cell>
          <cell r="K5">
            <v>0.31</v>
          </cell>
          <cell r="L5">
            <v>0.51</v>
          </cell>
          <cell r="M5">
            <v>0.43</v>
          </cell>
        </row>
        <row r="6">
          <cell r="C6">
            <v>0.53</v>
          </cell>
          <cell r="D6">
            <v>0.66</v>
          </cell>
          <cell r="E6">
            <v>0.37</v>
          </cell>
          <cell r="F6">
            <v>0.52</v>
          </cell>
          <cell r="J6">
            <v>0.51</v>
          </cell>
          <cell r="K6">
            <v>0.32</v>
          </cell>
          <cell r="L6">
            <v>0.61</v>
          </cell>
          <cell r="M6">
            <v>0.48</v>
          </cell>
        </row>
        <row r="7">
          <cell r="C7">
            <v>0.98</v>
          </cell>
          <cell r="D7">
            <v>0.96</v>
          </cell>
          <cell r="E7">
            <v>0.52</v>
          </cell>
          <cell r="F7">
            <v>0.82</v>
          </cell>
          <cell r="J7">
            <v>0.62</v>
          </cell>
          <cell r="K7">
            <v>0.77</v>
          </cell>
          <cell r="L7">
            <v>0.66</v>
          </cell>
          <cell r="M7">
            <v>0.68333333333333346</v>
          </cell>
        </row>
        <row r="10">
          <cell r="A10" t="str">
            <v>WT</v>
          </cell>
          <cell r="C10">
            <v>0.6</v>
          </cell>
          <cell r="D10">
            <v>1.8</v>
          </cell>
          <cell r="E10">
            <v>0.6</v>
          </cell>
          <cell r="F10">
            <v>1</v>
          </cell>
          <cell r="H10" t="str">
            <v>WT</v>
          </cell>
          <cell r="J10">
            <v>18</v>
          </cell>
          <cell r="K10">
            <v>25</v>
          </cell>
          <cell r="L10">
            <v>22</v>
          </cell>
          <cell r="M10">
            <v>21.666666666666668</v>
          </cell>
        </row>
        <row r="11">
          <cell r="C11">
            <v>3.5</v>
          </cell>
          <cell r="D11">
            <v>2.7</v>
          </cell>
          <cell r="E11">
            <v>3.5</v>
          </cell>
          <cell r="F11">
            <v>3.2333333333333329</v>
          </cell>
          <cell r="J11">
            <v>22</v>
          </cell>
          <cell r="K11">
            <v>31</v>
          </cell>
          <cell r="L11">
            <v>30</v>
          </cell>
          <cell r="M11">
            <v>27.666666666666668</v>
          </cell>
        </row>
        <row r="12">
          <cell r="C12">
            <v>19</v>
          </cell>
          <cell r="D12">
            <v>26</v>
          </cell>
          <cell r="E12">
            <v>18</v>
          </cell>
          <cell r="F12">
            <v>21</v>
          </cell>
          <cell r="J12">
            <v>29</v>
          </cell>
          <cell r="K12">
            <v>32</v>
          </cell>
          <cell r="L12">
            <v>38</v>
          </cell>
          <cell r="M12">
            <v>33</v>
          </cell>
        </row>
        <row r="13">
          <cell r="C13">
            <v>35</v>
          </cell>
          <cell r="D13">
            <v>36</v>
          </cell>
          <cell r="E13">
            <v>40</v>
          </cell>
          <cell r="F13">
            <v>37</v>
          </cell>
          <cell r="J13">
            <v>32</v>
          </cell>
          <cell r="K13">
            <v>34</v>
          </cell>
          <cell r="L13">
            <v>40</v>
          </cell>
          <cell r="M13">
            <v>35.333333333333336</v>
          </cell>
        </row>
        <row r="16">
          <cell r="A16" t="str">
            <v>D296A</v>
          </cell>
          <cell r="C16">
            <v>4</v>
          </cell>
          <cell r="D16">
            <v>0.9</v>
          </cell>
          <cell r="E16">
            <v>3</v>
          </cell>
          <cell r="F16">
            <v>2.6333333333333333</v>
          </cell>
          <cell r="H16" t="str">
            <v>D296A</v>
          </cell>
          <cell r="J16">
            <v>11</v>
          </cell>
          <cell r="K16">
            <v>17</v>
          </cell>
          <cell r="L16">
            <v>6</v>
          </cell>
          <cell r="M16">
            <v>11.333333333333334</v>
          </cell>
        </row>
        <row r="17">
          <cell r="C17">
            <v>11</v>
          </cell>
          <cell r="D17">
            <v>6</v>
          </cell>
          <cell r="E17">
            <v>12</v>
          </cell>
          <cell r="F17">
            <v>9.6666666666666661</v>
          </cell>
          <cell r="J17">
            <v>13</v>
          </cell>
          <cell r="K17">
            <v>19</v>
          </cell>
          <cell r="L17">
            <v>15</v>
          </cell>
          <cell r="M17">
            <v>15.666666666666666</v>
          </cell>
        </row>
        <row r="18">
          <cell r="C18">
            <v>15</v>
          </cell>
          <cell r="D18">
            <v>10</v>
          </cell>
          <cell r="E18">
            <v>22</v>
          </cell>
          <cell r="F18">
            <v>15.666666666666666</v>
          </cell>
          <cell r="J18">
            <v>18</v>
          </cell>
          <cell r="K18">
            <v>23</v>
          </cell>
          <cell r="L18">
            <v>19</v>
          </cell>
          <cell r="M18">
            <v>20</v>
          </cell>
        </row>
        <row r="19">
          <cell r="C19">
            <v>19</v>
          </cell>
          <cell r="D19">
            <v>16</v>
          </cell>
          <cell r="E19">
            <v>23</v>
          </cell>
          <cell r="F19">
            <v>19.333333333333332</v>
          </cell>
          <cell r="J19">
            <v>22</v>
          </cell>
          <cell r="K19">
            <v>27</v>
          </cell>
          <cell r="L19">
            <v>20</v>
          </cell>
          <cell r="M19">
            <v>23</v>
          </cell>
        </row>
        <row r="22">
          <cell r="A22" t="str">
            <v>D369A</v>
          </cell>
          <cell r="C22">
            <v>6</v>
          </cell>
          <cell r="D22">
            <v>2.2999999999999998</v>
          </cell>
          <cell r="E22">
            <v>6</v>
          </cell>
          <cell r="F22">
            <v>4.7666666666666666</v>
          </cell>
          <cell r="H22" t="str">
            <v>D369A</v>
          </cell>
          <cell r="J22">
            <v>13</v>
          </cell>
          <cell r="K22">
            <v>18</v>
          </cell>
          <cell r="L22">
            <v>10</v>
          </cell>
          <cell r="M22">
            <v>13.666666666666666</v>
          </cell>
        </row>
        <row r="23">
          <cell r="C23">
            <v>17</v>
          </cell>
          <cell r="D23">
            <v>12</v>
          </cell>
          <cell r="E23">
            <v>13</v>
          </cell>
          <cell r="F23">
            <v>14</v>
          </cell>
          <cell r="J23">
            <v>13</v>
          </cell>
          <cell r="K23">
            <v>19</v>
          </cell>
          <cell r="L23">
            <v>15</v>
          </cell>
          <cell r="M23">
            <v>15.666666666666666</v>
          </cell>
        </row>
        <row r="24">
          <cell r="C24">
            <v>23</v>
          </cell>
          <cell r="D24">
            <v>13.7</v>
          </cell>
          <cell r="E24">
            <v>18</v>
          </cell>
          <cell r="F24">
            <v>18.233333333333334</v>
          </cell>
          <cell r="J24">
            <v>13</v>
          </cell>
          <cell r="K24">
            <v>21</v>
          </cell>
          <cell r="L24">
            <v>16</v>
          </cell>
          <cell r="M24">
            <v>16.666666666666668</v>
          </cell>
        </row>
        <row r="25">
          <cell r="C25">
            <v>24</v>
          </cell>
          <cell r="D25">
            <v>18.100000000000001</v>
          </cell>
          <cell r="E25">
            <v>19</v>
          </cell>
          <cell r="F25">
            <v>20.366666666666667</v>
          </cell>
          <cell r="J25">
            <v>19</v>
          </cell>
          <cell r="K25">
            <v>25</v>
          </cell>
          <cell r="L25">
            <v>17</v>
          </cell>
          <cell r="M25">
            <v>20.333333333333332</v>
          </cell>
        </row>
        <row r="28">
          <cell r="A28" t="str">
            <v>Y54A</v>
          </cell>
          <cell r="C28">
            <v>0.4</v>
          </cell>
          <cell r="D28">
            <v>0.1</v>
          </cell>
          <cell r="F28">
            <v>0.25</v>
          </cell>
          <cell r="H28" t="str">
            <v>Y54A</v>
          </cell>
          <cell r="J28">
            <v>3</v>
          </cell>
          <cell r="K28">
            <v>4.7</v>
          </cell>
          <cell r="M28">
            <v>3.85</v>
          </cell>
        </row>
        <row r="29">
          <cell r="C29">
            <v>0.45</v>
          </cell>
          <cell r="D29">
            <v>2.1</v>
          </cell>
          <cell r="F29">
            <v>1.2750000000000001</v>
          </cell>
          <cell r="J29">
            <v>4</v>
          </cell>
          <cell r="K29">
            <v>5.4</v>
          </cell>
          <cell r="M29">
            <v>4.7</v>
          </cell>
        </row>
        <row r="30">
          <cell r="C30">
            <v>2</v>
          </cell>
          <cell r="D30">
            <v>2.2999999999999998</v>
          </cell>
          <cell r="F30">
            <v>2.15</v>
          </cell>
          <cell r="J30">
            <v>5</v>
          </cell>
          <cell r="K30">
            <v>6</v>
          </cell>
          <cell r="M30">
            <v>5.5</v>
          </cell>
        </row>
        <row r="31">
          <cell r="C31">
            <v>6</v>
          </cell>
          <cell r="D31">
            <v>5.2</v>
          </cell>
          <cell r="F31">
            <v>5.6</v>
          </cell>
          <cell r="J31">
            <v>7</v>
          </cell>
          <cell r="K31">
            <v>8</v>
          </cell>
          <cell r="M31">
            <v>7.5</v>
          </cell>
        </row>
        <row r="34">
          <cell r="A34" t="str">
            <v>Y54F</v>
          </cell>
          <cell r="C34">
            <v>4</v>
          </cell>
          <cell r="D34">
            <v>5</v>
          </cell>
          <cell r="F34">
            <v>4.5</v>
          </cell>
          <cell r="H34" t="str">
            <v>Y54F</v>
          </cell>
          <cell r="J34">
            <v>20</v>
          </cell>
          <cell r="K34">
            <v>22</v>
          </cell>
          <cell r="M34">
            <v>21</v>
          </cell>
        </row>
        <row r="35">
          <cell r="C35">
            <v>12</v>
          </cell>
          <cell r="D35">
            <v>13</v>
          </cell>
          <cell r="F35">
            <v>12.5</v>
          </cell>
          <cell r="J35">
            <v>21</v>
          </cell>
          <cell r="K35">
            <v>24</v>
          </cell>
          <cell r="M35">
            <v>22.5</v>
          </cell>
        </row>
        <row r="36">
          <cell r="C36">
            <v>22</v>
          </cell>
          <cell r="D36">
            <v>25</v>
          </cell>
          <cell r="F36">
            <v>23.5</v>
          </cell>
          <cell r="J36">
            <v>23</v>
          </cell>
          <cell r="K36">
            <v>28</v>
          </cell>
          <cell r="M36">
            <v>25.5</v>
          </cell>
        </row>
        <row r="37">
          <cell r="C37">
            <v>28</v>
          </cell>
          <cell r="D37">
            <v>29</v>
          </cell>
          <cell r="F37">
            <v>28.5</v>
          </cell>
          <cell r="J37">
            <v>23</v>
          </cell>
          <cell r="K37">
            <v>29</v>
          </cell>
          <cell r="M37">
            <v>26</v>
          </cell>
        </row>
        <row r="40">
          <cell r="A40" t="str">
            <v>Q89A</v>
          </cell>
          <cell r="C40">
            <v>0.6</v>
          </cell>
          <cell r="D40">
            <v>0.4</v>
          </cell>
          <cell r="F40">
            <v>0.5</v>
          </cell>
          <cell r="H40" t="str">
            <v>Q89A</v>
          </cell>
          <cell r="J40">
            <v>4</v>
          </cell>
          <cell r="K40">
            <v>4.5</v>
          </cell>
          <cell r="M40">
            <v>4.25</v>
          </cell>
        </row>
        <row r="41">
          <cell r="C41">
            <v>0.97</v>
          </cell>
          <cell r="D41">
            <v>1.7</v>
          </cell>
          <cell r="F41">
            <v>1.335</v>
          </cell>
          <cell r="J41">
            <v>8</v>
          </cell>
          <cell r="K41">
            <v>10</v>
          </cell>
          <cell r="M41">
            <v>9</v>
          </cell>
        </row>
        <row r="42">
          <cell r="C42">
            <v>6.4</v>
          </cell>
          <cell r="D42">
            <v>4.3</v>
          </cell>
          <cell r="F42">
            <v>5.35</v>
          </cell>
          <cell r="J42">
            <v>10</v>
          </cell>
          <cell r="K42">
            <v>14</v>
          </cell>
          <cell r="M42">
            <v>12</v>
          </cell>
        </row>
        <row r="43">
          <cell r="C43">
            <v>13.5</v>
          </cell>
          <cell r="D43">
            <v>11.7</v>
          </cell>
          <cell r="F43">
            <v>12.6</v>
          </cell>
          <cell r="J43">
            <v>15</v>
          </cell>
          <cell r="K43">
            <v>17</v>
          </cell>
          <cell r="M43">
            <v>16</v>
          </cell>
        </row>
        <row r="46">
          <cell r="A46" t="str">
            <v>H232A</v>
          </cell>
          <cell r="C46">
            <v>6</v>
          </cell>
          <cell r="D46">
            <v>5</v>
          </cell>
          <cell r="F46">
            <v>5.5</v>
          </cell>
          <cell r="H46" t="str">
            <v>H232A</v>
          </cell>
          <cell r="J46">
            <v>0.9</v>
          </cell>
          <cell r="K46">
            <v>1.2</v>
          </cell>
          <cell r="M46">
            <v>1.05</v>
          </cell>
        </row>
        <row r="47">
          <cell r="C47">
            <v>9</v>
          </cell>
          <cell r="D47">
            <v>7</v>
          </cell>
          <cell r="F47">
            <v>8</v>
          </cell>
          <cell r="J47">
            <v>2.4</v>
          </cell>
          <cell r="K47">
            <v>2.2999999999999998</v>
          </cell>
          <cell r="M47">
            <v>2.3499999999999996</v>
          </cell>
        </row>
        <row r="48">
          <cell r="C48">
            <v>10</v>
          </cell>
          <cell r="D48">
            <v>11</v>
          </cell>
          <cell r="F48">
            <v>10.5</v>
          </cell>
          <cell r="J48">
            <v>4.2</v>
          </cell>
          <cell r="K48">
            <v>4</v>
          </cell>
          <cell r="M48">
            <v>4.0999999999999996</v>
          </cell>
        </row>
        <row r="49">
          <cell r="C49">
            <v>13</v>
          </cell>
          <cell r="D49">
            <v>12</v>
          </cell>
          <cell r="F49">
            <v>12.5</v>
          </cell>
          <cell r="J49">
            <v>4.3</v>
          </cell>
          <cell r="K49">
            <v>5.4</v>
          </cell>
          <cell r="M49">
            <v>4.8499999999999996</v>
          </cell>
        </row>
        <row r="52">
          <cell r="A52" t="str">
            <v>H237A</v>
          </cell>
          <cell r="C52">
            <v>4</v>
          </cell>
          <cell r="D52">
            <v>3</v>
          </cell>
          <cell r="F52">
            <v>3.5</v>
          </cell>
          <cell r="H52" t="str">
            <v>H237A</v>
          </cell>
          <cell r="J52">
            <v>2.8</v>
          </cell>
          <cell r="K52">
            <v>3</v>
          </cell>
          <cell r="M52">
            <v>2.9</v>
          </cell>
        </row>
        <row r="53">
          <cell r="C53">
            <v>7</v>
          </cell>
          <cell r="D53">
            <v>5</v>
          </cell>
          <cell r="F53">
            <v>6</v>
          </cell>
          <cell r="J53">
            <v>3.2</v>
          </cell>
          <cell r="K53">
            <v>3</v>
          </cell>
          <cell r="M53">
            <v>3.1</v>
          </cell>
        </row>
        <row r="54">
          <cell r="C54">
            <v>10</v>
          </cell>
          <cell r="D54">
            <v>8</v>
          </cell>
          <cell r="F54">
            <v>9</v>
          </cell>
          <cell r="J54">
            <v>4.7</v>
          </cell>
          <cell r="K54">
            <v>4.4000000000000004</v>
          </cell>
          <cell r="M54">
            <v>4.5500000000000007</v>
          </cell>
        </row>
        <row r="55">
          <cell r="C55">
            <v>13</v>
          </cell>
          <cell r="D55">
            <v>11</v>
          </cell>
          <cell r="F55">
            <v>12</v>
          </cell>
          <cell r="J55">
            <v>5.0999999999999996</v>
          </cell>
          <cell r="K55">
            <v>6.2</v>
          </cell>
          <cell r="M55">
            <v>5.65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3817-1B75-4457-A742-2CA1C9D4F5D3}">
  <dimension ref="A1:E80"/>
  <sheetViews>
    <sheetView tabSelected="1" zoomScaleNormal="100" workbookViewId="0">
      <selection activeCell="O11" sqref="O11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-0.16535218180374778</v>
      </c>
      <c r="C2">
        <v>-0.52210326446927846</v>
      </c>
      <c r="D2">
        <v>-0.56627540092803641</v>
      </c>
      <c r="E2">
        <v>-0.32042225356596093</v>
      </c>
    </row>
    <row r="3" spans="1:5" x14ac:dyDescent="0.35">
      <c r="A3">
        <v>0.13333333333333333</v>
      </c>
      <c r="B3">
        <v>0.59418035721376694</v>
      </c>
      <c r="C3">
        <v>-0.52128017685541483</v>
      </c>
      <c r="D3">
        <v>-0.73283373086942494</v>
      </c>
      <c r="E3">
        <v>-0.68394054391135239</v>
      </c>
    </row>
    <row r="4" spans="1:5" x14ac:dyDescent="0.35">
      <c r="A4">
        <v>0.26666666666666666</v>
      </c>
      <c r="B4">
        <v>-0.67936992752472547</v>
      </c>
      <c r="C4">
        <v>-0.57542437177199701</v>
      </c>
      <c r="D4">
        <v>-0.65952253704004926</v>
      </c>
      <c r="E4">
        <v>0.40363241038940184</v>
      </c>
    </row>
    <row r="5" spans="1:5" x14ac:dyDescent="0.35">
      <c r="A5">
        <v>0.4</v>
      </c>
      <c r="B5">
        <v>-0.80466833465708199</v>
      </c>
      <c r="C5">
        <v>0.5650494810154294</v>
      </c>
      <c r="D5">
        <v>0.16537714506675599</v>
      </c>
      <c r="E5">
        <v>0.26496717810129583</v>
      </c>
    </row>
    <row r="6" spans="1:5" x14ac:dyDescent="0.35">
      <c r="A6">
        <v>0.53333333333333333</v>
      </c>
      <c r="B6">
        <v>0.15802240955482744</v>
      </c>
      <c r="C6">
        <v>0.11740394951012743</v>
      </c>
      <c r="D6">
        <v>0.20819994423640864</v>
      </c>
      <c r="E6">
        <v>0.33817332288105262</v>
      </c>
    </row>
    <row r="7" spans="1:5" x14ac:dyDescent="0.35">
      <c r="A7">
        <v>0.66666666666666663</v>
      </c>
      <c r="B7">
        <v>-2.3719185496999862E-2</v>
      </c>
      <c r="C7">
        <v>0.83886730170281854</v>
      </c>
      <c r="D7">
        <v>0.37470108759361537</v>
      </c>
      <c r="E7">
        <v>0.44057712572202801</v>
      </c>
    </row>
    <row r="8" spans="1:5" x14ac:dyDescent="0.35">
      <c r="A8">
        <v>0.8</v>
      </c>
      <c r="B8">
        <v>0.20018543465311012</v>
      </c>
      <c r="C8">
        <v>3.261876060350466E-2</v>
      </c>
      <c r="D8">
        <v>-0.1290759838000663</v>
      </c>
      <c r="E8">
        <v>-0.12698898495030275</v>
      </c>
    </row>
    <row r="9" spans="1:5" x14ac:dyDescent="0.35">
      <c r="A9">
        <v>0.93333333333333335</v>
      </c>
      <c r="B9">
        <v>-0.35309495850045503</v>
      </c>
      <c r="C9">
        <v>9.7902124143108005E-2</v>
      </c>
      <c r="D9">
        <v>-0.74368712634320822</v>
      </c>
      <c r="E9">
        <v>-0.17435503306613259</v>
      </c>
    </row>
    <row r="10" spans="1:5" x14ac:dyDescent="0.35">
      <c r="A10">
        <v>1.0666666666666667</v>
      </c>
      <c r="B10">
        <v>-0.30473951669909299</v>
      </c>
      <c r="C10">
        <v>-4.5471173740882997E-2</v>
      </c>
      <c r="D10">
        <v>-0.15309040662650875</v>
      </c>
      <c r="E10">
        <v>-0.85915805605329354</v>
      </c>
    </row>
    <row r="12" spans="1:5" x14ac:dyDescent="0.35">
      <c r="A12">
        <v>1.2</v>
      </c>
      <c r="B12">
        <v>5.8673157644652729</v>
      </c>
      <c r="C12">
        <v>2.1747027973675155</v>
      </c>
      <c r="D12">
        <v>4.515364995929664</v>
      </c>
      <c r="E12">
        <v>6.8416070392814898</v>
      </c>
    </row>
    <row r="13" spans="1:5" x14ac:dyDescent="0.35">
      <c r="A13">
        <v>1.3333333333333333</v>
      </c>
      <c r="B13">
        <v>5.3385495921528152</v>
      </c>
      <c r="C13">
        <v>2.762104539315112</v>
      </c>
      <c r="D13">
        <v>4.2394681276457193</v>
      </c>
      <c r="E13">
        <v>6.162246662850376</v>
      </c>
    </row>
    <row r="14" spans="1:5" x14ac:dyDescent="0.35">
      <c r="A14">
        <v>1.4666666666666668</v>
      </c>
      <c r="B14">
        <v>5.588772010047256</v>
      </c>
      <c r="C14">
        <v>1.3499809525151008</v>
      </c>
      <c r="D14">
        <v>4.1194155617062833</v>
      </c>
      <c r="E14">
        <v>6.6012438215554692</v>
      </c>
    </row>
    <row r="15" spans="1:5" x14ac:dyDescent="0.35">
      <c r="A15">
        <v>1.6</v>
      </c>
      <c r="B15">
        <v>5.4758210132639631</v>
      </c>
      <c r="C15">
        <v>2.3914215870817364</v>
      </c>
      <c r="D15">
        <v>3.9353411628948223</v>
      </c>
      <c r="E15">
        <v>7.2444107818791919</v>
      </c>
    </row>
    <row r="16" spans="1:5" x14ac:dyDescent="0.35">
      <c r="A16">
        <v>1.7333333333333334</v>
      </c>
      <c r="B16">
        <v>4.1695497206226912</v>
      </c>
      <c r="C16">
        <v>1.8423488230506757</v>
      </c>
      <c r="D16">
        <v>3.9086911865027698</v>
      </c>
      <c r="E16">
        <v>6.4172689703908379</v>
      </c>
    </row>
    <row r="17" spans="1:5" x14ac:dyDescent="0.35">
      <c r="A17">
        <v>1.8666666666666667</v>
      </c>
      <c r="B17">
        <v>5.5414198342003829</v>
      </c>
      <c r="C17">
        <v>2.2188049107114889</v>
      </c>
      <c r="D17">
        <v>3.9608985525887341</v>
      </c>
      <c r="E17">
        <v>6.1621535801421263</v>
      </c>
    </row>
    <row r="18" spans="1:5" x14ac:dyDescent="0.35">
      <c r="A18">
        <v>2</v>
      </c>
      <c r="B18">
        <v>4.984787158174818</v>
      </c>
      <c r="C18">
        <v>2.2352321607662673</v>
      </c>
      <c r="D18">
        <v>4.107062939189186</v>
      </c>
      <c r="E18">
        <v>7.2284686060007894</v>
      </c>
    </row>
    <row r="19" spans="1:5" x14ac:dyDescent="0.35">
      <c r="A19">
        <v>2.1333333333333333</v>
      </c>
      <c r="B19">
        <v>5.5280362110321244</v>
      </c>
      <c r="C19">
        <v>2.2641543565906046</v>
      </c>
      <c r="D19">
        <v>3.6163931068870037</v>
      </c>
      <c r="E19">
        <v>7.2177350023687286</v>
      </c>
    </row>
    <row r="20" spans="1:5" x14ac:dyDescent="0.35">
      <c r="A20">
        <v>2.2666666666666666</v>
      </c>
      <c r="B20">
        <v>4.5498035870298965</v>
      </c>
      <c r="C20">
        <v>2.676717431683723</v>
      </c>
      <c r="D20">
        <v>3.770634574649947</v>
      </c>
      <c r="E20">
        <v>7.7053508077378599</v>
      </c>
    </row>
    <row r="21" spans="1:5" x14ac:dyDescent="0.35">
      <c r="A21">
        <v>2.4</v>
      </c>
      <c r="B21">
        <v>5.5987424323894954</v>
      </c>
      <c r="C21">
        <v>2.0747883723041332</v>
      </c>
      <c r="D21">
        <v>4.127879313334418</v>
      </c>
      <c r="E21">
        <v>6.8372454139360466</v>
      </c>
    </row>
    <row r="22" spans="1:5" x14ac:dyDescent="0.35">
      <c r="A22">
        <v>2.5333333333333332</v>
      </c>
      <c r="B22">
        <v>3.9863772213176629</v>
      </c>
      <c r="C22">
        <v>3.5604101614392594</v>
      </c>
      <c r="D22">
        <v>5.0225182416151064</v>
      </c>
      <c r="E22">
        <v>6.1880947092380527</v>
      </c>
    </row>
    <row r="23" spans="1:5" x14ac:dyDescent="0.35">
      <c r="A23">
        <v>2.6666666666666665</v>
      </c>
      <c r="B23">
        <v>4.8595958808228463</v>
      </c>
      <c r="C23">
        <v>2.4758700564998328</v>
      </c>
      <c r="D23">
        <v>4.4956741611038797</v>
      </c>
      <c r="E23">
        <v>6.7947945763916353</v>
      </c>
    </row>
    <row r="24" spans="1:5" x14ac:dyDescent="0.35">
      <c r="A24">
        <v>2.8</v>
      </c>
      <c r="B24">
        <v>4.6674207162146031</v>
      </c>
      <c r="C24">
        <v>1.8509054719535432</v>
      </c>
      <c r="D24">
        <v>4.5294706081081024</v>
      </c>
      <c r="E24">
        <v>7.2704685009869694</v>
      </c>
    </row>
    <row r="25" spans="1:5" x14ac:dyDescent="0.35">
      <c r="A25">
        <v>2.9333333333333336</v>
      </c>
      <c r="B25">
        <v>5.2156779822088097</v>
      </c>
      <c r="C25">
        <v>2.3070307470967562</v>
      </c>
      <c r="D25">
        <v>3.5710245347606602</v>
      </c>
      <c r="E25">
        <v>6.6959007599684206</v>
      </c>
    </row>
    <row r="26" spans="1:5" x14ac:dyDescent="0.35">
      <c r="A26">
        <v>3.0666666666666673</v>
      </c>
      <c r="B26">
        <v>5.0376258085461254</v>
      </c>
      <c r="C26">
        <v>2.2413319682599342</v>
      </c>
      <c r="D26">
        <v>3.8691257127157241</v>
      </c>
      <c r="E26">
        <v>6.7860410619818339</v>
      </c>
    </row>
    <row r="27" spans="1:5" x14ac:dyDescent="0.35">
      <c r="A27">
        <v>3.2</v>
      </c>
      <c r="B27">
        <v>4.9984837546165775</v>
      </c>
      <c r="C27">
        <v>2.5843496148308129</v>
      </c>
      <c r="D27">
        <v>4.3738186173070632</v>
      </c>
      <c r="E27">
        <v>6.7597952793130647</v>
      </c>
    </row>
    <row r="28" spans="1:5" x14ac:dyDescent="0.35">
      <c r="A28">
        <v>3.3333333333333335</v>
      </c>
      <c r="B28">
        <v>5.4739638830864603</v>
      </c>
      <c r="C28">
        <v>2.4930671139700151</v>
      </c>
      <c r="D28">
        <v>4.5711941501139695</v>
      </c>
      <c r="E28">
        <v>7.0400890033557086</v>
      </c>
    </row>
    <row r="29" spans="1:5" x14ac:dyDescent="0.35">
      <c r="A29">
        <v>3.4666666666666668</v>
      </c>
      <c r="B29">
        <v>4.939064560978518</v>
      </c>
      <c r="C29">
        <v>1.9119941181488098</v>
      </c>
      <c r="D29">
        <v>3.4422137760501479</v>
      </c>
      <c r="E29">
        <v>6.6430567214765084</v>
      </c>
    </row>
    <row r="30" spans="1:5" x14ac:dyDescent="0.35">
      <c r="A30">
        <v>3.5999999999999996</v>
      </c>
      <c r="B30">
        <v>5.4592767457606914</v>
      </c>
      <c r="C30">
        <v>2.1860738487181859</v>
      </c>
      <c r="D30">
        <v>4.9108962845978494</v>
      </c>
      <c r="E30">
        <v>6.6041738114883497</v>
      </c>
    </row>
    <row r="31" spans="1:5" x14ac:dyDescent="0.35">
      <c r="A31">
        <v>3.7333333333333334</v>
      </c>
      <c r="B31">
        <v>5.6802028019141417</v>
      </c>
      <c r="C31">
        <v>2.6724923285441506</v>
      </c>
      <c r="D31">
        <v>5.1553763436177142</v>
      </c>
      <c r="E31">
        <v>6.5678999907224629</v>
      </c>
    </row>
    <row r="32" spans="1:5" x14ac:dyDescent="0.35">
      <c r="A32">
        <v>3.8666666666666671</v>
      </c>
      <c r="B32">
        <v>4.693948598943642</v>
      </c>
      <c r="C32">
        <v>2.671048975099378</v>
      </c>
      <c r="D32">
        <v>4.3887304176164124</v>
      </c>
      <c r="E32">
        <v>7.7901034972364744</v>
      </c>
    </row>
    <row r="33" spans="1:5" x14ac:dyDescent="0.35">
      <c r="A33">
        <v>4</v>
      </c>
      <c r="B33">
        <v>4.2879616812279036</v>
      </c>
      <c r="C33">
        <v>2.3236657114909112</v>
      </c>
      <c r="D33">
        <v>3.6601392123900953</v>
      </c>
      <c r="E33">
        <v>6.705624297670747</v>
      </c>
    </row>
    <row r="34" spans="1:5" x14ac:dyDescent="0.35">
      <c r="A34">
        <v>4.1333333333333337</v>
      </c>
      <c r="B34">
        <v>5.1293497817799123</v>
      </c>
      <c r="C34">
        <v>3.0883101712993328</v>
      </c>
      <c r="D34">
        <v>3.147599303972648</v>
      </c>
      <c r="E34">
        <v>7.1021387516778507</v>
      </c>
    </row>
    <row r="35" spans="1:5" x14ac:dyDescent="0.35">
      <c r="A35">
        <v>4.2666666666666666</v>
      </c>
      <c r="B35">
        <v>4.9430644964457375</v>
      </c>
      <c r="C35">
        <v>2.3746393882054657</v>
      </c>
      <c r="D35">
        <v>3.4892149902311944</v>
      </c>
      <c r="E35">
        <v>7.263300809909202</v>
      </c>
    </row>
    <row r="36" spans="1:5" x14ac:dyDescent="0.35">
      <c r="A36">
        <v>4.4000000000000004</v>
      </c>
      <c r="B36">
        <v>5.5346446894483883</v>
      </c>
      <c r="C36">
        <v>1.7331431397314319</v>
      </c>
      <c r="D36">
        <v>4.631155298355587</v>
      </c>
      <c r="E36">
        <v>7.1496937885906</v>
      </c>
    </row>
    <row r="37" spans="1:5" x14ac:dyDescent="0.35">
      <c r="A37">
        <v>4.5333333333333332</v>
      </c>
      <c r="B37">
        <v>5.1365138940073845</v>
      </c>
      <c r="C37">
        <v>2.4500928321125621</v>
      </c>
      <c r="D37">
        <v>4.1430004819277118</v>
      </c>
      <c r="E37">
        <v>7.785627886300829</v>
      </c>
    </row>
    <row r="38" spans="1:5" x14ac:dyDescent="0.35">
      <c r="A38">
        <v>4.666666666666667</v>
      </c>
      <c r="B38">
        <v>3.5169303488741495</v>
      </c>
      <c r="C38">
        <v>2.7720106141421716</v>
      </c>
      <c r="D38">
        <v>4.1451915658580205</v>
      </c>
      <c r="E38">
        <v>6.4267463487958967</v>
      </c>
    </row>
    <row r="39" spans="1:5" x14ac:dyDescent="0.35">
      <c r="A39">
        <v>4.8</v>
      </c>
      <c r="B39">
        <v>4.6613373460148555</v>
      </c>
      <c r="C39">
        <v>2.3977379117757516</v>
      </c>
      <c r="D39">
        <v>3.4157923359654832</v>
      </c>
      <c r="E39">
        <v>7.3686273476115325</v>
      </c>
    </row>
    <row r="40" spans="1:5" x14ac:dyDescent="0.35">
      <c r="A40">
        <v>4.9333333333333336</v>
      </c>
      <c r="B40">
        <v>4.5881219002422426</v>
      </c>
      <c r="C40">
        <v>2.8227593160547158</v>
      </c>
      <c r="D40">
        <v>3.6310044920221403</v>
      </c>
      <c r="E40">
        <v>7.0416099745361223</v>
      </c>
    </row>
    <row r="41" spans="1:5" x14ac:dyDescent="0.35">
      <c r="A41">
        <v>5.0666666666666664</v>
      </c>
      <c r="B41">
        <v>5.0928784994638789</v>
      </c>
      <c r="C41">
        <v>2.4367622434813967</v>
      </c>
      <c r="D41">
        <v>5.2521289522956653</v>
      </c>
      <c r="E41">
        <v>7.3569813061587066</v>
      </c>
    </row>
    <row r="42" spans="1:5" x14ac:dyDescent="0.35">
      <c r="A42">
        <v>5.2</v>
      </c>
      <c r="B42">
        <v>4.6017323684524101</v>
      </c>
      <c r="C42">
        <v>2.9582060936081671</v>
      </c>
      <c r="D42">
        <v>4.3928006862585462</v>
      </c>
      <c r="E42">
        <v>6.6707271494275533</v>
      </c>
    </row>
    <row r="43" spans="1:5" x14ac:dyDescent="0.35">
      <c r="A43">
        <v>5.333333333333333</v>
      </c>
      <c r="B43">
        <v>5.2702674758746699</v>
      </c>
      <c r="C43">
        <v>2.1057484024321504</v>
      </c>
      <c r="D43">
        <v>3.8573739421198256</v>
      </c>
      <c r="E43">
        <v>6.6573232098302348</v>
      </c>
    </row>
    <row r="44" spans="1:5" x14ac:dyDescent="0.35">
      <c r="A44">
        <v>5.4666666666666668</v>
      </c>
      <c r="B44">
        <v>4.7707727594217886</v>
      </c>
      <c r="C44">
        <v>2.7043336056593787</v>
      </c>
      <c r="D44">
        <v>4.3960948062520302</v>
      </c>
      <c r="E44">
        <v>7.1010991711409446</v>
      </c>
    </row>
    <row r="45" spans="1:5" x14ac:dyDescent="0.35">
      <c r="A45">
        <v>5.6</v>
      </c>
      <c r="B45">
        <v>4.6918410343115848</v>
      </c>
      <c r="C45">
        <v>2.7468544772592089</v>
      </c>
      <c r="D45">
        <v>4.1904186384728037</v>
      </c>
      <c r="E45">
        <v>7.8426802710224965</v>
      </c>
    </row>
    <row r="46" spans="1:5" x14ac:dyDescent="0.35">
      <c r="A46">
        <v>5.7333333333333334</v>
      </c>
      <c r="B46">
        <v>4.1863285080020596</v>
      </c>
      <c r="C46">
        <v>2.6349677726390599</v>
      </c>
      <c r="D46">
        <v>4.8300932403940067</v>
      </c>
      <c r="E46">
        <v>7.1963418484011079</v>
      </c>
    </row>
    <row r="47" spans="1:5" x14ac:dyDescent="0.35">
      <c r="A47">
        <v>5.8666666666666671</v>
      </c>
      <c r="B47">
        <v>5.0323754701957819</v>
      </c>
      <c r="C47">
        <v>1.8330521155351027</v>
      </c>
      <c r="D47">
        <v>4.4318295880820564</v>
      </c>
      <c r="E47">
        <v>6.6569063272799047</v>
      </c>
    </row>
    <row r="48" spans="1:5" x14ac:dyDescent="0.35">
      <c r="A48">
        <v>6</v>
      </c>
      <c r="B48">
        <v>3.7921199332830335</v>
      </c>
      <c r="C48">
        <v>3.1750327578489381</v>
      </c>
      <c r="D48">
        <v>4.1808254001139735</v>
      </c>
      <c r="E48">
        <v>6.4357881164626978</v>
      </c>
    </row>
    <row r="49" spans="1:5" x14ac:dyDescent="0.35">
      <c r="A49">
        <v>6.1333333333333346</v>
      </c>
      <c r="B49">
        <v>4.525265070886773</v>
      </c>
      <c r="C49">
        <v>2.3712609308385728</v>
      </c>
      <c r="D49">
        <v>4.3429541704656494</v>
      </c>
      <c r="E49">
        <v>6.7215974682195077</v>
      </c>
    </row>
    <row r="50" spans="1:5" x14ac:dyDescent="0.35">
      <c r="A50">
        <v>6.2666666666666675</v>
      </c>
      <c r="B50">
        <v>4.3523987484611402</v>
      </c>
      <c r="C50">
        <v>3.3045225087645216</v>
      </c>
      <c r="D50">
        <v>3.6379975781504408</v>
      </c>
      <c r="E50">
        <v>6.3132387187129861</v>
      </c>
    </row>
    <row r="51" spans="1:5" x14ac:dyDescent="0.35">
      <c r="A51">
        <v>6.4</v>
      </c>
      <c r="B51">
        <v>5.3346012185774949</v>
      </c>
      <c r="C51">
        <v>3.1052753728049614</v>
      </c>
      <c r="D51">
        <v>4.171112278573756</v>
      </c>
      <c r="E51">
        <v>6.6949886415317756</v>
      </c>
    </row>
    <row r="52" spans="1:5" x14ac:dyDescent="0.35">
      <c r="A52">
        <v>6.5333333333333332</v>
      </c>
      <c r="B52">
        <v>4.0493050673126616</v>
      </c>
      <c r="C52">
        <v>2.5038876720036294</v>
      </c>
      <c r="D52">
        <v>4.9168394895799405</v>
      </c>
      <c r="E52">
        <v>7.6994116514014967</v>
      </c>
    </row>
    <row r="53" spans="1:5" x14ac:dyDescent="0.35">
      <c r="A53">
        <v>6.666666666666667</v>
      </c>
      <c r="B53">
        <v>4.3000026825781346</v>
      </c>
      <c r="C53">
        <v>2.1388230383134639</v>
      </c>
      <c r="D53">
        <v>3.701276552832951</v>
      </c>
      <c r="E53">
        <v>6.3419220013817617</v>
      </c>
    </row>
    <row r="54" spans="1:5" x14ac:dyDescent="0.35">
      <c r="A54">
        <v>6.8</v>
      </c>
      <c r="B54">
        <v>4.5609396674079692</v>
      </c>
      <c r="C54">
        <v>3.0348233753560607</v>
      </c>
      <c r="D54">
        <v>4.0681372228101633</v>
      </c>
      <c r="E54">
        <v>7.2644846891038233</v>
      </c>
    </row>
    <row r="55" spans="1:5" x14ac:dyDescent="0.35">
      <c r="A55">
        <v>6.9333333333333336</v>
      </c>
      <c r="B55">
        <v>5.2371454503395451</v>
      </c>
      <c r="C55">
        <v>2.5739441134535328</v>
      </c>
      <c r="D55">
        <v>4.8831207692933862</v>
      </c>
      <c r="E55">
        <v>7.2464227135807331</v>
      </c>
    </row>
    <row r="56" spans="1:5" x14ac:dyDescent="0.35">
      <c r="A56">
        <v>7.0666666666666664</v>
      </c>
      <c r="B56">
        <v>4.8268777336086703</v>
      </c>
      <c r="C56">
        <v>3.5179368959526709</v>
      </c>
      <c r="D56">
        <v>2.9774988757733629</v>
      </c>
      <c r="E56">
        <v>7.1307794976312628</v>
      </c>
    </row>
    <row r="57" spans="1:5" x14ac:dyDescent="0.35">
      <c r="A57">
        <v>7.1999999999999993</v>
      </c>
      <c r="B57">
        <v>4.1031182719113612</v>
      </c>
      <c r="C57">
        <v>3.2321087472219605</v>
      </c>
      <c r="D57">
        <v>4.5477401326929341</v>
      </c>
      <c r="E57">
        <v>6.4587433839320934</v>
      </c>
    </row>
    <row r="58" spans="1:5" x14ac:dyDescent="0.35">
      <c r="A58">
        <v>7.3333333333333321</v>
      </c>
      <c r="B58">
        <v>4.5992453256423458</v>
      </c>
      <c r="C58">
        <v>2.4549143244279588</v>
      </c>
      <c r="D58">
        <v>3.7870880332139372</v>
      </c>
      <c r="E58">
        <v>6.9186977599684134</v>
      </c>
    </row>
    <row r="59" spans="1:5" x14ac:dyDescent="0.35">
      <c r="A59">
        <v>7.4666666666666668</v>
      </c>
      <c r="B59">
        <v>4.880036826178463</v>
      </c>
      <c r="C59">
        <v>1.3529729350956323</v>
      </c>
      <c r="D59">
        <v>4.2575355246662374</v>
      </c>
      <c r="E59">
        <v>7.059177672325311</v>
      </c>
    </row>
    <row r="60" spans="1:5" x14ac:dyDescent="0.35">
      <c r="A60">
        <v>7.6</v>
      </c>
      <c r="B60">
        <v>4.7612840613954939</v>
      </c>
      <c r="C60">
        <v>2.403599273875483</v>
      </c>
      <c r="D60">
        <v>3.9824915609736227</v>
      </c>
      <c r="E60">
        <v>6.9973294212396393</v>
      </c>
    </row>
    <row r="61" spans="1:5" x14ac:dyDescent="0.35">
      <c r="A61">
        <v>7.7333333333333343</v>
      </c>
      <c r="B61">
        <v>5.0216604322703677</v>
      </c>
      <c r="C61">
        <v>2.2434151283375616</v>
      </c>
      <c r="D61">
        <v>3.4673931081081077</v>
      </c>
      <c r="E61">
        <v>7.7058046922621415</v>
      </c>
    </row>
    <row r="62" spans="1:5" x14ac:dyDescent="0.35">
      <c r="A62">
        <v>7.8666666666666671</v>
      </c>
      <c r="B62">
        <v>4.8795569189071095</v>
      </c>
      <c r="C62">
        <v>2.551778275659689</v>
      </c>
      <c r="D62">
        <v>4.2633735810810807</v>
      </c>
      <c r="E62">
        <v>7.1463249382155585</v>
      </c>
    </row>
    <row r="63" spans="1:5" x14ac:dyDescent="0.35">
      <c r="A63">
        <v>8</v>
      </c>
      <c r="B63">
        <v>4.4975959302648834</v>
      </c>
      <c r="C63">
        <v>2.0299530681284566</v>
      </c>
      <c r="D63">
        <v>5.8040540349234764</v>
      </c>
      <c r="E63">
        <v>6.5112327382550372</v>
      </c>
    </row>
    <row r="64" spans="1:5" x14ac:dyDescent="0.35">
      <c r="A64">
        <v>8.1333333333333329</v>
      </c>
      <c r="B64">
        <v>3.9116859405901256</v>
      </c>
      <c r="C64">
        <v>2.594131959808434</v>
      </c>
      <c r="D64">
        <v>3.9129256484044221</v>
      </c>
      <c r="E64">
        <v>6.7518534846032345</v>
      </c>
    </row>
    <row r="65" spans="1:5" x14ac:dyDescent="0.35">
      <c r="A65">
        <v>8.2666666666666675</v>
      </c>
      <c r="B65">
        <v>3.6916479436876966</v>
      </c>
      <c r="C65">
        <v>1.4681387470654539</v>
      </c>
      <c r="D65">
        <v>4.7546811865027712</v>
      </c>
      <c r="E65">
        <v>7.4649809192656962</v>
      </c>
    </row>
    <row r="66" spans="1:5" x14ac:dyDescent="0.35">
      <c r="A66">
        <v>8.4</v>
      </c>
      <c r="B66">
        <v>4.7871177129581852</v>
      </c>
      <c r="C66">
        <v>2.4707576067392862</v>
      </c>
      <c r="D66">
        <v>4.8850079123249728</v>
      </c>
      <c r="E66">
        <v>6.5707490047374657</v>
      </c>
    </row>
    <row r="67" spans="1:5" x14ac:dyDescent="0.35">
      <c r="A67">
        <v>8.5333333333333332</v>
      </c>
      <c r="B67">
        <v>4.5782238727612077</v>
      </c>
      <c r="C67">
        <v>2.2078194455660967</v>
      </c>
      <c r="D67">
        <v>4.1125609992673358</v>
      </c>
      <c r="E67">
        <v>7.4762225043426742</v>
      </c>
    </row>
    <row r="68" spans="1:5" x14ac:dyDescent="0.35">
      <c r="A68">
        <v>8.6666666666666661</v>
      </c>
      <c r="B68">
        <v>4.2112323996267049</v>
      </c>
      <c r="C68">
        <v>2.2883718686418049</v>
      </c>
      <c r="D68">
        <v>4.2084347382774316</v>
      </c>
      <c r="E68">
        <v>6.7567053395183549</v>
      </c>
    </row>
    <row r="69" spans="1:5" x14ac:dyDescent="0.35">
      <c r="A69">
        <v>8.8000000000000007</v>
      </c>
      <c r="B69">
        <v>4.7043523841388373</v>
      </c>
      <c r="C69">
        <v>2.9895187788368238</v>
      </c>
      <c r="D69">
        <v>4.7189491700586057</v>
      </c>
      <c r="E69">
        <v>7.0862058938018144</v>
      </c>
    </row>
    <row r="70" spans="1:5" x14ac:dyDescent="0.35">
      <c r="A70">
        <v>8.9333333333333336</v>
      </c>
      <c r="B70">
        <v>4.3308848697430573</v>
      </c>
      <c r="C70">
        <v>2.4237667845181106</v>
      </c>
      <c r="D70">
        <v>4.9985177515467285</v>
      </c>
      <c r="E70">
        <v>6.3524061596920607</v>
      </c>
    </row>
    <row r="71" spans="1:5" x14ac:dyDescent="0.35">
      <c r="A71">
        <v>9.0666666666666664</v>
      </c>
      <c r="B71">
        <v>4.8112808611651658</v>
      </c>
      <c r="C71">
        <v>2.0509640823864519</v>
      </c>
      <c r="D71">
        <v>5.3717598685281711</v>
      </c>
      <c r="E71">
        <v>6.4018874044611174</v>
      </c>
    </row>
    <row r="72" spans="1:5" x14ac:dyDescent="0.35">
      <c r="A72">
        <v>9.1999999999999993</v>
      </c>
      <c r="B72">
        <v>4.5881843669830396</v>
      </c>
      <c r="C72">
        <v>2.2147077260775587</v>
      </c>
      <c r="D72">
        <v>4.137098589221754</v>
      </c>
      <c r="E72">
        <v>6.735542668969603</v>
      </c>
    </row>
    <row r="73" spans="1:5" x14ac:dyDescent="0.35">
      <c r="A73">
        <v>9.3333333333333339</v>
      </c>
      <c r="B73">
        <v>4.1903374965251583</v>
      </c>
      <c r="C73">
        <v>3.1581358969543238</v>
      </c>
      <c r="D73">
        <v>4.7226396711169043</v>
      </c>
      <c r="E73">
        <v>7.9328945159889503</v>
      </c>
    </row>
    <row r="74" spans="1:5" x14ac:dyDescent="0.35">
      <c r="A74">
        <v>9.4666666666666668</v>
      </c>
      <c r="B74">
        <v>4.6685665849251397</v>
      </c>
      <c r="C74">
        <v>2.4982163382320746</v>
      </c>
      <c r="D74">
        <v>5.6877088790296337</v>
      </c>
      <c r="E74">
        <v>6.871887698973552</v>
      </c>
    </row>
    <row r="75" spans="1:5" x14ac:dyDescent="0.35">
      <c r="A75">
        <v>9.6</v>
      </c>
      <c r="B75">
        <v>4.692785635598268</v>
      </c>
      <c r="C75">
        <v>2.7279147048236183</v>
      </c>
      <c r="D75">
        <v>4.014184234776943</v>
      </c>
      <c r="E75">
        <v>6.7976811636399539</v>
      </c>
    </row>
    <row r="76" spans="1:5" x14ac:dyDescent="0.35">
      <c r="A76">
        <v>9.7333333333333325</v>
      </c>
      <c r="B76">
        <v>3.6382984885429508</v>
      </c>
      <c r="C76">
        <v>3.2986559356121026</v>
      </c>
      <c r="D76">
        <v>5.1139611966786127</v>
      </c>
      <c r="E76">
        <v>7.8238724536123145</v>
      </c>
    </row>
    <row r="77" spans="1:5" x14ac:dyDescent="0.35">
      <c r="A77">
        <v>9.8666666666666671</v>
      </c>
      <c r="B77">
        <v>4.66875203169056</v>
      </c>
      <c r="C77">
        <v>3.0941488905844077</v>
      </c>
      <c r="D77">
        <v>3.4188487581406766</v>
      </c>
      <c r="E77">
        <v>7.8178292256217983</v>
      </c>
    </row>
    <row r="78" spans="1:5" x14ac:dyDescent="0.35">
      <c r="A78">
        <v>10</v>
      </c>
      <c r="B78">
        <v>3.7020864933878679</v>
      </c>
      <c r="C78">
        <v>2.0989239018530679</v>
      </c>
      <c r="D78">
        <v>4.8035552735265359</v>
      </c>
      <c r="E78">
        <v>6.9549559295302057</v>
      </c>
    </row>
    <row r="80" spans="1:5" x14ac:dyDescent="0.35">
      <c r="A80" t="s">
        <v>5</v>
      </c>
      <c r="B80">
        <v>0.98</v>
      </c>
      <c r="C80">
        <v>0.53</v>
      </c>
      <c r="D80">
        <v>0.26</v>
      </c>
      <c r="E80">
        <v>0.11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097B-86B8-461A-BB9F-F63C9A8ED0F0}">
  <dimension ref="A1:E80"/>
  <sheetViews>
    <sheetView zoomScaleNormal="100" workbookViewId="0">
      <selection sqref="A1:E1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-2.9879996765238559E-3</v>
      </c>
      <c r="C2">
        <v>-0.57659407292237574</v>
      </c>
      <c r="D2">
        <v>-8.8925342502832905E-2</v>
      </c>
      <c r="E2">
        <v>2.1623334617610013E-2</v>
      </c>
    </row>
    <row r="3" spans="1:5" x14ac:dyDescent="0.35">
      <c r="A3">
        <v>0.13333333333333333</v>
      </c>
      <c r="B3">
        <v>0.21059129848700842</v>
      </c>
      <c r="C3">
        <v>0.45833664767661553</v>
      </c>
      <c r="D3">
        <v>0.69622467552643563</v>
      </c>
      <c r="E3">
        <v>-0.1133798011191427</v>
      </c>
    </row>
    <row r="4" spans="1:5" x14ac:dyDescent="0.35">
      <c r="A4">
        <v>0.26666666666666666</v>
      </c>
      <c r="B4">
        <v>0.22572509880402514</v>
      </c>
      <c r="C4">
        <v>-0.34370598695661059</v>
      </c>
      <c r="D4">
        <v>-0.30798304857688841</v>
      </c>
      <c r="E4">
        <v>0.43949746295086811</v>
      </c>
    </row>
    <row r="5" spans="1:5" x14ac:dyDescent="0.35">
      <c r="A5">
        <v>0.4</v>
      </c>
      <c r="B5">
        <v>-0.20778211580926964</v>
      </c>
      <c r="C5">
        <v>0.16560216186688415</v>
      </c>
      <c r="D5">
        <v>0.15031587462391727</v>
      </c>
      <c r="E5">
        <v>-0.11952816853756332</v>
      </c>
    </row>
    <row r="6" spans="1:5" x14ac:dyDescent="0.35">
      <c r="A6">
        <v>0.53333333333333333</v>
      </c>
      <c r="B6">
        <v>-7.7196020422764633E-2</v>
      </c>
      <c r="C6">
        <v>0.13015278199970126</v>
      </c>
      <c r="D6">
        <v>2.6766962229963553E-2</v>
      </c>
      <c r="E6">
        <v>-0.22159769242735905</v>
      </c>
    </row>
    <row r="7" spans="1:5" x14ac:dyDescent="0.35">
      <c r="A7">
        <v>0.66666666666666663</v>
      </c>
      <c r="B7">
        <v>-8.0385329003060946E-3</v>
      </c>
      <c r="C7">
        <v>2.3296999390698403E-3</v>
      </c>
      <c r="D7">
        <v>-0.16624180635438712</v>
      </c>
      <c r="E7">
        <v>0.53101507714204743</v>
      </c>
    </row>
    <row r="8" spans="1:5" x14ac:dyDescent="0.35">
      <c r="A8">
        <v>0.8</v>
      </c>
      <c r="B8">
        <v>0.21791945172697069</v>
      </c>
      <c r="C8">
        <v>2.8287820122374185E-2</v>
      </c>
      <c r="D8">
        <v>-0.25731472906916864</v>
      </c>
      <c r="E8">
        <v>0.2911285873789069</v>
      </c>
    </row>
    <row r="9" spans="1:5" x14ac:dyDescent="0.35">
      <c r="A9">
        <v>0.93333333333333335</v>
      </c>
      <c r="B9">
        <v>5.4229453759969459E-2</v>
      </c>
      <c r="C9">
        <v>0.12033261556034702</v>
      </c>
      <c r="D9">
        <v>0.13654043082312661</v>
      </c>
      <c r="E9">
        <v>-0.10323472143709189</v>
      </c>
    </row>
    <row r="10" spans="1:5" x14ac:dyDescent="0.35">
      <c r="A10">
        <v>1.0666666666666667</v>
      </c>
      <c r="B10">
        <v>-0.21393926005738706</v>
      </c>
      <c r="C10">
        <v>0.25189861822756221</v>
      </c>
      <c r="D10">
        <v>0.11704420293890117</v>
      </c>
      <c r="E10">
        <v>1.0947824347057988E-2</v>
      </c>
    </row>
    <row r="12" spans="1:5" x14ac:dyDescent="0.35">
      <c r="A12">
        <v>1.2</v>
      </c>
      <c r="B12">
        <v>23.8520405917549</v>
      </c>
      <c r="C12">
        <v>26.490182374733099</v>
      </c>
      <c r="D12">
        <v>26.085348718701201</v>
      </c>
      <c r="E12">
        <v>23.594419067573313</v>
      </c>
    </row>
    <row r="13" spans="1:5" x14ac:dyDescent="0.35">
      <c r="A13">
        <v>1.3333333333333333</v>
      </c>
      <c r="B13">
        <v>30.029251726420402</v>
      </c>
      <c r="C13">
        <v>27.778192266123199</v>
      </c>
      <c r="D13">
        <v>30.873552093397102</v>
      </c>
      <c r="E13">
        <v>28.092731634236671</v>
      </c>
    </row>
    <row r="14" spans="1:5" x14ac:dyDescent="0.35">
      <c r="A14">
        <v>1.4666666666666668</v>
      </c>
      <c r="B14">
        <v>37.5871525410654</v>
      </c>
      <c r="C14">
        <v>33.623575350540399</v>
      </c>
      <c r="D14">
        <v>33.800248065903197</v>
      </c>
      <c r="E14">
        <v>30.489273733714789</v>
      </c>
    </row>
    <row r="15" spans="1:5" x14ac:dyDescent="0.35">
      <c r="A15">
        <v>1.6</v>
      </c>
      <c r="B15">
        <v>40.081876470795898</v>
      </c>
      <c r="C15">
        <v>37.230098036369398</v>
      </c>
      <c r="D15">
        <v>36.988229550721996</v>
      </c>
      <c r="E15">
        <v>32.999079104390724</v>
      </c>
    </row>
    <row r="16" spans="1:5" x14ac:dyDescent="0.35">
      <c r="A16">
        <v>1.7333333333333334</v>
      </c>
      <c r="B16">
        <v>43.198543187913501</v>
      </c>
      <c r="C16">
        <v>41.072665140353401</v>
      </c>
      <c r="D16">
        <v>40.631372676220103</v>
      </c>
      <c r="E16">
        <v>35.048868902808906</v>
      </c>
    </row>
    <row r="17" spans="1:5" x14ac:dyDescent="0.35">
      <c r="A17">
        <v>1.8666666666666667</v>
      </c>
      <c r="B17">
        <v>47.922567896597997</v>
      </c>
      <c r="C17">
        <v>45.772924713802297</v>
      </c>
      <c r="D17">
        <v>42.454973118987297</v>
      </c>
      <c r="E17">
        <v>37.14273597498083</v>
      </c>
    </row>
    <row r="18" spans="1:5" x14ac:dyDescent="0.35">
      <c r="A18">
        <v>2</v>
      </c>
      <c r="B18">
        <v>50.731675809305891</v>
      </c>
      <c r="C18">
        <v>48.6433650966991</v>
      </c>
      <c r="D18">
        <v>44.094565320672601</v>
      </c>
      <c r="E18">
        <v>38.905264927139243</v>
      </c>
    </row>
    <row r="19" spans="1:5" x14ac:dyDescent="0.35">
      <c r="A19">
        <v>2.1333333333333333</v>
      </c>
      <c r="B19">
        <v>51.3983945161484</v>
      </c>
      <c r="C19">
        <v>50.026511869471797</v>
      </c>
      <c r="D19">
        <v>46.015799382366403</v>
      </c>
      <c r="E19">
        <v>40.970777063920607</v>
      </c>
    </row>
    <row r="20" spans="1:5" x14ac:dyDescent="0.35">
      <c r="A20">
        <v>2.2666666666666666</v>
      </c>
      <c r="B20">
        <v>52.886954620764847</v>
      </c>
      <c r="C20">
        <v>52.781786606053146</v>
      </c>
      <c r="D20">
        <v>48.816045037923359</v>
      </c>
      <c r="E20">
        <v>42.810614803523961</v>
      </c>
    </row>
    <row r="21" spans="1:5" x14ac:dyDescent="0.35">
      <c r="A21">
        <v>2.4</v>
      </c>
      <c r="B21">
        <v>53.119818428136497</v>
      </c>
      <c r="C21">
        <v>53.584583362852058</v>
      </c>
      <c r="D21">
        <v>50.134706406050057</v>
      </c>
      <c r="E21">
        <v>43.716426606803388</v>
      </c>
    </row>
    <row r="22" spans="1:5" x14ac:dyDescent="0.35">
      <c r="A22">
        <v>2.5333333333333332</v>
      </c>
      <c r="B22">
        <v>54.990725893549033</v>
      </c>
      <c r="C22">
        <v>54.842942319187813</v>
      </c>
      <c r="D22">
        <v>50.483390695377352</v>
      </c>
      <c r="E22">
        <v>44.474541783037154</v>
      </c>
    </row>
    <row r="23" spans="1:5" x14ac:dyDescent="0.35">
      <c r="A23">
        <v>2.6666666666666665</v>
      </c>
      <c r="B23">
        <v>55.80490039432248</v>
      </c>
      <c r="C23">
        <v>55.318538764039175</v>
      </c>
      <c r="D23">
        <v>51.848512016698649</v>
      </c>
      <c r="E23">
        <v>46.036105598614135</v>
      </c>
    </row>
    <row r="24" spans="1:5" x14ac:dyDescent="0.35">
      <c r="A24">
        <v>2.8</v>
      </c>
      <c r="B24">
        <v>56.553909025281719</v>
      </c>
      <c r="C24">
        <v>56.192715279511674</v>
      </c>
      <c r="D24">
        <v>53.4859737366492</v>
      </c>
      <c r="E24">
        <v>47.267970847322971</v>
      </c>
    </row>
    <row r="25" spans="1:5" x14ac:dyDescent="0.35">
      <c r="A25">
        <v>2.9333333333333336</v>
      </c>
      <c r="B25">
        <v>56.987385749800417</v>
      </c>
      <c r="C25">
        <v>56.125997228481879</v>
      </c>
      <c r="D25">
        <v>54.347614045993723</v>
      </c>
      <c r="E25">
        <v>48.400177094720966</v>
      </c>
    </row>
    <row r="26" spans="1:5" x14ac:dyDescent="0.35">
      <c r="A26">
        <v>3.0666666666666673</v>
      </c>
      <c r="B26">
        <v>57.81222047734466</v>
      </c>
      <c r="C26">
        <v>57.401823140429826</v>
      </c>
      <c r="D26">
        <v>54.767476263059791</v>
      </c>
      <c r="E26">
        <v>48.684748401878551</v>
      </c>
    </row>
    <row r="27" spans="1:5" x14ac:dyDescent="0.35">
      <c r="A27">
        <v>3.2</v>
      </c>
      <c r="B27">
        <v>58.266335374254659</v>
      </c>
      <c r="C27">
        <v>57.375668844173333</v>
      </c>
      <c r="D27">
        <v>55.20780948992666</v>
      </c>
      <c r="E27">
        <v>49.76069165283733</v>
      </c>
    </row>
    <row r="28" spans="1:5" x14ac:dyDescent="0.35">
      <c r="A28">
        <v>3.3333333333333335</v>
      </c>
      <c r="B28">
        <v>58.524765829042757</v>
      </c>
      <c r="C28">
        <v>58.4134230047096</v>
      </c>
      <c r="D28">
        <v>56.247880431387927</v>
      </c>
      <c r="E28">
        <v>50.422282839940195</v>
      </c>
    </row>
    <row r="29" spans="1:5" x14ac:dyDescent="0.35">
      <c r="A29">
        <v>3.4666666666666668</v>
      </c>
      <c r="B29">
        <v>59.597946023257656</v>
      </c>
      <c r="C29">
        <v>58.60482151695463</v>
      </c>
      <c r="D29">
        <v>56.794101606653641</v>
      </c>
      <c r="E29">
        <v>51.205333332045392</v>
      </c>
    </row>
    <row r="30" spans="1:5" x14ac:dyDescent="0.35">
      <c r="A30">
        <v>3.5999999999999996</v>
      </c>
      <c r="B30">
        <v>59.561584151803878</v>
      </c>
      <c r="C30">
        <v>59.003231102194505</v>
      </c>
      <c r="D30">
        <v>57.316012801066563</v>
      </c>
      <c r="E30">
        <v>52.36022499700249</v>
      </c>
    </row>
    <row r="31" spans="1:5" x14ac:dyDescent="0.35">
      <c r="A31">
        <v>3.7333333333333334</v>
      </c>
      <c r="B31">
        <v>60.254062727957482</v>
      </c>
      <c r="C31">
        <v>59.203945473942284</v>
      </c>
      <c r="D31">
        <v>57.198264810055164</v>
      </c>
      <c r="E31">
        <v>52.124228764961472</v>
      </c>
    </row>
    <row r="32" spans="1:5" x14ac:dyDescent="0.35">
      <c r="A32">
        <v>3.8666666666666671</v>
      </c>
      <c r="B32">
        <v>60.255105167359723</v>
      </c>
      <c r="C32">
        <v>59.520799927526014</v>
      </c>
      <c r="D32">
        <v>58.325636876009014</v>
      </c>
      <c r="E32">
        <v>53.010561149102841</v>
      </c>
    </row>
    <row r="33" spans="1:5" x14ac:dyDescent="0.35">
      <c r="A33">
        <v>4</v>
      </c>
      <c r="B33">
        <v>60.448913990804137</v>
      </c>
      <c r="C33">
        <v>60.282584714484472</v>
      </c>
      <c r="D33">
        <v>58.669858143986616</v>
      </c>
      <c r="E33">
        <v>53.384529491105937</v>
      </c>
    </row>
    <row r="34" spans="1:5" x14ac:dyDescent="0.35">
      <c r="A34">
        <v>4.1333333333333337</v>
      </c>
      <c r="B34">
        <v>61.706953808846329</v>
      </c>
      <c r="C34">
        <v>60.100200888650463</v>
      </c>
      <c r="D34">
        <v>58.635734643216438</v>
      </c>
      <c r="E34">
        <v>54.072517384931459</v>
      </c>
    </row>
    <row r="35" spans="1:5" x14ac:dyDescent="0.35">
      <c r="A35">
        <v>4.2666666666666666</v>
      </c>
      <c r="B35">
        <v>61.386950377163167</v>
      </c>
      <c r="C35">
        <v>60.522372417106325</v>
      </c>
      <c r="D35">
        <v>59.326607467473792</v>
      </c>
      <c r="E35">
        <v>54.579762325999184</v>
      </c>
    </row>
    <row r="36" spans="1:5" x14ac:dyDescent="0.35">
      <c r="A36">
        <v>4.4000000000000004</v>
      </c>
      <c r="B36">
        <v>62.057818618398478</v>
      </c>
      <c r="C36">
        <v>61.052832882352646</v>
      </c>
      <c r="D36">
        <v>59.56374574595398</v>
      </c>
      <c r="E36">
        <v>55.363548956418512</v>
      </c>
    </row>
    <row r="37" spans="1:5" x14ac:dyDescent="0.35">
      <c r="A37">
        <v>4.5333333333333332</v>
      </c>
      <c r="B37">
        <v>62.72895850592375</v>
      </c>
      <c r="C37">
        <v>60.905675702985974</v>
      </c>
      <c r="D37">
        <v>59.489469890271607</v>
      </c>
      <c r="E37">
        <v>55.436424083158698</v>
      </c>
    </row>
    <row r="38" spans="1:5" x14ac:dyDescent="0.35">
      <c r="A38">
        <v>4.666666666666667</v>
      </c>
      <c r="B38">
        <v>62.780756768043197</v>
      </c>
      <c r="C38">
        <v>61.569141444954454</v>
      </c>
      <c r="D38">
        <v>59.873063240445532</v>
      </c>
      <c r="E38">
        <v>56.135954484503145</v>
      </c>
    </row>
    <row r="39" spans="1:5" x14ac:dyDescent="0.35">
      <c r="A39">
        <v>4.8</v>
      </c>
      <c r="B39">
        <v>63.411553125971601</v>
      </c>
      <c r="C39">
        <v>61.535673423142043</v>
      </c>
      <c r="D39">
        <v>60.585055471148678</v>
      </c>
      <c r="E39">
        <v>55.669675250980973</v>
      </c>
    </row>
    <row r="40" spans="1:5" x14ac:dyDescent="0.35">
      <c r="A40">
        <v>4.9333333333333336</v>
      </c>
      <c r="B40">
        <v>63.306147799225464</v>
      </c>
      <c r="C40">
        <v>61.956609708907081</v>
      </c>
      <c r="D40">
        <v>60.706361103316169</v>
      </c>
      <c r="E40">
        <v>56.794564088854656</v>
      </c>
    </row>
    <row r="41" spans="1:5" x14ac:dyDescent="0.35">
      <c r="A41">
        <v>5.0666666666666664</v>
      </c>
      <c r="B41">
        <v>63.541489867616626</v>
      </c>
      <c r="C41">
        <v>62.133828950252052</v>
      </c>
      <c r="D41">
        <v>60.943765476653681</v>
      </c>
      <c r="E41">
        <v>56.743317704227366</v>
      </c>
    </row>
    <row r="42" spans="1:5" x14ac:dyDescent="0.35">
      <c r="A42">
        <v>5.2</v>
      </c>
      <c r="B42">
        <v>63.761791408189147</v>
      </c>
      <c r="C42">
        <v>62.192344152238121</v>
      </c>
      <c r="D42">
        <v>61.264685301740712</v>
      </c>
      <c r="E42">
        <v>57.087383991170256</v>
      </c>
    </row>
    <row r="43" spans="1:5" x14ac:dyDescent="0.35">
      <c r="A43">
        <v>5.333333333333333</v>
      </c>
      <c r="B43">
        <v>64.120226958050068</v>
      </c>
      <c r="C43">
        <v>61.996072469558925</v>
      </c>
      <c r="D43">
        <v>61.886520735522737</v>
      </c>
      <c r="E43">
        <v>57.020780093130597</v>
      </c>
    </row>
    <row r="44" spans="1:5" x14ac:dyDescent="0.35">
      <c r="A44">
        <v>5.4666666666666668</v>
      </c>
      <c r="B44">
        <v>63.699640135223525</v>
      </c>
      <c r="C44">
        <v>62.032067416999752</v>
      </c>
      <c r="D44">
        <v>61.409757350785569</v>
      </c>
      <c r="E44">
        <v>58.229343839862324</v>
      </c>
    </row>
    <row r="45" spans="1:5" x14ac:dyDescent="0.35">
      <c r="A45">
        <v>5.6</v>
      </c>
      <c r="B45">
        <v>63.746074675631355</v>
      </c>
      <c r="C45">
        <v>62.464539435102409</v>
      </c>
      <c r="D45">
        <v>61.58524086408238</v>
      </c>
      <c r="E45">
        <v>58.002900497257016</v>
      </c>
    </row>
    <row r="46" spans="1:5" x14ac:dyDescent="0.35">
      <c r="A46">
        <v>5.7333333333333334</v>
      </c>
      <c r="B46">
        <v>63.918563184379089</v>
      </c>
      <c r="C46">
        <v>62.667845330566408</v>
      </c>
      <c r="D46">
        <v>62.086546940698682</v>
      </c>
      <c r="E46">
        <v>58.520864290230051</v>
      </c>
    </row>
    <row r="47" spans="1:5" x14ac:dyDescent="0.35">
      <c r="A47">
        <v>5.8666666666666671</v>
      </c>
      <c r="B47">
        <v>64.465492436954648</v>
      </c>
      <c r="C47">
        <v>62.882419660827793</v>
      </c>
      <c r="D47">
        <v>62.331009509366893</v>
      </c>
      <c r="E47">
        <v>58.563159161204055</v>
      </c>
    </row>
    <row r="48" spans="1:5" x14ac:dyDescent="0.35">
      <c r="A48">
        <v>6</v>
      </c>
      <c r="B48">
        <v>65.042434643788539</v>
      </c>
      <c r="C48">
        <v>63.46593503567027</v>
      </c>
      <c r="D48">
        <v>62.329445442297413</v>
      </c>
      <c r="E48">
        <v>58.900706371648454</v>
      </c>
    </row>
    <row r="49" spans="1:5" x14ac:dyDescent="0.35">
      <c r="A49">
        <v>6.1333333333333346</v>
      </c>
      <c r="B49">
        <v>64.707094927682292</v>
      </c>
      <c r="C49">
        <v>62.743309808988997</v>
      </c>
      <c r="D49">
        <v>62.149745261893628</v>
      </c>
      <c r="E49">
        <v>58.868339006592677</v>
      </c>
    </row>
    <row r="50" spans="1:5" x14ac:dyDescent="0.35">
      <c r="A50">
        <v>6.2666666666666675</v>
      </c>
      <c r="B50">
        <v>65.427035936340403</v>
      </c>
      <c r="C50">
        <v>63.52897162033014</v>
      </c>
      <c r="D50">
        <v>63.085269042359528</v>
      </c>
      <c r="E50">
        <v>58.666945106569457</v>
      </c>
    </row>
    <row r="51" spans="1:5" x14ac:dyDescent="0.35">
      <c r="A51">
        <v>6.4</v>
      </c>
      <c r="B51">
        <v>65.102601278323988</v>
      </c>
      <c r="C51">
        <v>63.762284147451282</v>
      </c>
      <c r="D51">
        <v>63.233713469972585</v>
      </c>
      <c r="E51">
        <v>59.269202689597321</v>
      </c>
    </row>
    <row r="52" spans="1:5" x14ac:dyDescent="0.35">
      <c r="A52">
        <v>6.5333333333333332</v>
      </c>
      <c r="B52">
        <v>65.300706387643288</v>
      </c>
      <c r="C52">
        <v>63.511639626688918</v>
      </c>
      <c r="D52">
        <v>62.669008603129484</v>
      </c>
      <c r="E52">
        <v>59.749052326995042</v>
      </c>
    </row>
    <row r="53" spans="1:5" x14ac:dyDescent="0.35">
      <c r="A53">
        <v>6.666666666666667</v>
      </c>
      <c r="B53">
        <v>64.806843047329409</v>
      </c>
      <c r="C53">
        <v>63.473575085370413</v>
      </c>
      <c r="D53">
        <v>63.117383670413318</v>
      </c>
      <c r="E53">
        <v>59.198557396074435</v>
      </c>
    </row>
    <row r="54" spans="1:5" x14ac:dyDescent="0.35">
      <c r="A54">
        <v>6.8</v>
      </c>
      <c r="B54">
        <v>65.603732113777141</v>
      </c>
      <c r="C54">
        <v>64.350959913197599</v>
      </c>
      <c r="D54">
        <v>62.89184202278409</v>
      </c>
      <c r="E54">
        <v>60.196853379964722</v>
      </c>
    </row>
    <row r="55" spans="1:5" x14ac:dyDescent="0.35">
      <c r="A55">
        <v>6.9333333333333336</v>
      </c>
      <c r="B55">
        <v>65.139522603619639</v>
      </c>
      <c r="C55">
        <v>63.617677607542973</v>
      </c>
      <c r="D55">
        <v>63.755594916952901</v>
      </c>
      <c r="E55">
        <v>60.320105558185745</v>
      </c>
    </row>
    <row r="56" spans="1:5" x14ac:dyDescent="0.35">
      <c r="A56">
        <v>7.0666666666666664</v>
      </c>
      <c r="B56">
        <v>65.638416816580246</v>
      </c>
      <c r="C56">
        <v>64.167697371278777</v>
      </c>
      <c r="D56">
        <v>63.367188269130025</v>
      </c>
      <c r="E56">
        <v>60.541021653047125</v>
      </c>
    </row>
    <row r="57" spans="1:5" x14ac:dyDescent="0.35">
      <c r="A57">
        <v>7.1999999999999993</v>
      </c>
      <c r="B57">
        <v>66.062352136668139</v>
      </c>
      <c r="C57">
        <v>63.81994665036143</v>
      </c>
      <c r="D57">
        <v>63.627696627909984</v>
      </c>
      <c r="E57">
        <v>60.893430865235487</v>
      </c>
    </row>
    <row r="58" spans="1:5" x14ac:dyDescent="0.35">
      <c r="A58">
        <v>7.3333333333333321</v>
      </c>
      <c r="B58">
        <v>65.932161191471195</v>
      </c>
      <c r="C58">
        <v>64.077808581589039</v>
      </c>
      <c r="D58">
        <v>64.207221070919402</v>
      </c>
      <c r="E58">
        <v>60.474791277106661</v>
      </c>
    </row>
    <row r="59" spans="1:5" x14ac:dyDescent="0.35">
      <c r="A59">
        <v>7.4666666666666668</v>
      </c>
      <c r="B59">
        <v>65.63867989563272</v>
      </c>
      <c r="C59">
        <v>64.159823414060497</v>
      </c>
      <c r="D59">
        <v>63.973299591701846</v>
      </c>
      <c r="E59">
        <v>61.146429907618455</v>
      </c>
    </row>
    <row r="60" spans="1:5" x14ac:dyDescent="0.35">
      <c r="A60">
        <v>7.6</v>
      </c>
      <c r="B60">
        <v>66.579383347345512</v>
      </c>
      <c r="C60">
        <v>64.598576294970485</v>
      </c>
      <c r="D60">
        <v>63.620859282147691</v>
      </c>
      <c r="E60">
        <v>60.659935140120496</v>
      </c>
    </row>
    <row r="61" spans="1:5" x14ac:dyDescent="0.35">
      <c r="A61">
        <v>7.7333333333333343</v>
      </c>
      <c r="B61">
        <v>66.234055286233854</v>
      </c>
      <c r="C61">
        <v>64.448544839171845</v>
      </c>
      <c r="D61">
        <v>64.625171465047458</v>
      </c>
      <c r="E61">
        <v>61.088566710020459</v>
      </c>
    </row>
    <row r="62" spans="1:5" x14ac:dyDescent="0.35">
      <c r="A62">
        <v>7.8666666666666671</v>
      </c>
      <c r="B62">
        <v>66.355480437795563</v>
      </c>
      <c r="C62">
        <v>64.267443769214793</v>
      </c>
      <c r="D62">
        <v>65.030166589837961</v>
      </c>
      <c r="E62">
        <v>61.313195390424426</v>
      </c>
    </row>
    <row r="63" spans="1:5" x14ac:dyDescent="0.35">
      <c r="A63">
        <v>8</v>
      </c>
      <c r="B63">
        <v>66.180671303033506</v>
      </c>
      <c r="C63">
        <v>64.675372836701371</v>
      </c>
      <c r="D63">
        <v>65.11415981704539</v>
      </c>
      <c r="E63">
        <v>61.075169679149525</v>
      </c>
    </row>
    <row r="64" spans="1:5" x14ac:dyDescent="0.35">
      <c r="A64">
        <v>8.1333333333333329</v>
      </c>
      <c r="B64">
        <v>66.182066509813424</v>
      </c>
      <c r="C64">
        <v>64.92814927000309</v>
      </c>
      <c r="D64">
        <v>65.032655531643371</v>
      </c>
      <c r="E64">
        <v>61.508456629645778</v>
      </c>
    </row>
    <row r="65" spans="1:5" x14ac:dyDescent="0.35">
      <c r="A65">
        <v>8.2666666666666675</v>
      </c>
      <c r="B65">
        <v>66.555294723140904</v>
      </c>
      <c r="C65">
        <v>64.476949393963864</v>
      </c>
      <c r="D65">
        <v>64.989026056888591</v>
      </c>
      <c r="E65">
        <v>61.338814423883079</v>
      </c>
    </row>
    <row r="66" spans="1:5" x14ac:dyDescent="0.35">
      <c r="A66">
        <v>8.4</v>
      </c>
      <c r="B66">
        <v>66.496699853826442</v>
      </c>
      <c r="C66">
        <v>64.159084273918964</v>
      </c>
      <c r="D66">
        <v>64.903386038884094</v>
      </c>
      <c r="E66">
        <v>62.008393005382842</v>
      </c>
    </row>
    <row r="67" spans="1:5" x14ac:dyDescent="0.35">
      <c r="A67">
        <v>8.5333333333333332</v>
      </c>
      <c r="B67">
        <v>65.807342956516322</v>
      </c>
      <c r="C67">
        <v>64.559148114843296</v>
      </c>
      <c r="D67">
        <v>64.813940903717594</v>
      </c>
      <c r="E67">
        <v>62.083325370062184</v>
      </c>
    </row>
    <row r="68" spans="1:5" x14ac:dyDescent="0.35">
      <c r="A68">
        <v>8.6666666666666661</v>
      </c>
      <c r="B68">
        <v>66.710214699518303</v>
      </c>
      <c r="C68">
        <v>64.184772278731941</v>
      </c>
      <c r="D68">
        <v>64.872990439789788</v>
      </c>
      <c r="E68">
        <v>62.243245570141198</v>
      </c>
    </row>
    <row r="69" spans="1:5" x14ac:dyDescent="0.35">
      <c r="A69">
        <v>8.8000000000000007</v>
      </c>
      <c r="B69">
        <v>66.401220602908907</v>
      </c>
      <c r="C69">
        <v>64.760835558469324</v>
      </c>
      <c r="D69">
        <v>64.768562228983356</v>
      </c>
      <c r="E69">
        <v>62.067394788080989</v>
      </c>
    </row>
    <row r="70" spans="1:5" x14ac:dyDescent="0.35">
      <c r="A70">
        <v>8.9333333333333336</v>
      </c>
      <c r="B70">
        <v>66.572006064076376</v>
      </c>
      <c r="C70">
        <v>64.702537212816225</v>
      </c>
      <c r="D70">
        <v>64.831225024959025</v>
      </c>
      <c r="E70">
        <v>62.800550362241452</v>
      </c>
    </row>
    <row r="71" spans="1:5" x14ac:dyDescent="0.35">
      <c r="A71">
        <v>9.0666666666666664</v>
      </c>
      <c r="B71">
        <v>66.498539655782011</v>
      </c>
      <c r="C71">
        <v>65.151848846627587</v>
      </c>
      <c r="D71">
        <v>65.145712560465554</v>
      </c>
      <c r="E71">
        <v>62.755772887941603</v>
      </c>
    </row>
    <row r="72" spans="1:5" x14ac:dyDescent="0.35">
      <c r="A72">
        <v>9.1999999999999993</v>
      </c>
      <c r="B72">
        <v>66.874554506256445</v>
      </c>
      <c r="C72">
        <v>64.866893945070998</v>
      </c>
      <c r="D72">
        <v>64.872563418613012</v>
      </c>
      <c r="E72">
        <v>62.687098381880645</v>
      </c>
    </row>
    <row r="73" spans="1:5" x14ac:dyDescent="0.35">
      <c r="A73">
        <v>9.3333333333333339</v>
      </c>
      <c r="B73">
        <v>67.024180247532726</v>
      </c>
      <c r="C73">
        <v>65.483131493982341</v>
      </c>
      <c r="D73">
        <v>64.928062822253906</v>
      </c>
      <c r="E73">
        <v>62.887118098547802</v>
      </c>
    </row>
    <row r="74" spans="1:5" x14ac:dyDescent="0.35">
      <c r="A74">
        <v>9.4666666666666668</v>
      </c>
      <c r="B74">
        <v>66.653827804117199</v>
      </c>
      <c r="C74">
        <v>65.002687854041255</v>
      </c>
      <c r="D74">
        <v>65.131915740219583</v>
      </c>
      <c r="E74">
        <v>63.138888050809342</v>
      </c>
    </row>
    <row r="75" spans="1:5" x14ac:dyDescent="0.35">
      <c r="A75">
        <v>9.6</v>
      </c>
      <c r="B75">
        <v>66.708026885353078</v>
      </c>
      <c r="C75">
        <v>64.885776607258492</v>
      </c>
      <c r="D75">
        <v>65.925319493794106</v>
      </c>
      <c r="E75">
        <v>62.944810219452108</v>
      </c>
    </row>
    <row r="76" spans="1:5" x14ac:dyDescent="0.35">
      <c r="A76">
        <v>9.7333333333333325</v>
      </c>
      <c r="B76">
        <v>67.401943406499555</v>
      </c>
      <c r="C76">
        <v>65.086593804363545</v>
      </c>
      <c r="D76">
        <v>65.664858317694481</v>
      </c>
      <c r="E76">
        <v>63.310527748762567</v>
      </c>
    </row>
    <row r="77" spans="1:5" x14ac:dyDescent="0.35">
      <c r="A77">
        <v>9.8666666666666671</v>
      </c>
      <c r="B77">
        <v>67.186590412128126</v>
      </c>
      <c r="C77">
        <v>65.060880138933115</v>
      </c>
      <c r="D77">
        <v>65.979790411739657</v>
      </c>
      <c r="E77">
        <v>62.950609705728738</v>
      </c>
    </row>
    <row r="78" spans="1:5" x14ac:dyDescent="0.35">
      <c r="A78">
        <v>10</v>
      </c>
      <c r="B78">
        <v>67.16619542106956</v>
      </c>
      <c r="C78">
        <v>64.942834475835568</v>
      </c>
      <c r="D78">
        <v>65.776216960960994</v>
      </c>
      <c r="E78">
        <v>63.066887611396069</v>
      </c>
    </row>
    <row r="80" spans="1:5" x14ac:dyDescent="0.35">
      <c r="A80" t="s">
        <v>5</v>
      </c>
      <c r="B80">
        <v>32.688000000000002</v>
      </c>
      <c r="C80">
        <v>29.437000000000001</v>
      </c>
      <c r="D80">
        <v>22.506</v>
      </c>
      <c r="E80">
        <v>18.373000000000001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F3D9-8C30-4E8D-B1DE-CDD59A980076}">
  <dimension ref="A1:E80"/>
  <sheetViews>
    <sheetView zoomScaleNormal="100" workbookViewId="0">
      <selection sqref="A1:E1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0.44299578107346704</v>
      </c>
      <c r="C2">
        <v>-0.12046122059384068</v>
      </c>
      <c r="D2">
        <v>0.16326831263012309</v>
      </c>
      <c r="E2">
        <v>-0.45715620861633433</v>
      </c>
    </row>
    <row r="3" spans="1:5" x14ac:dyDescent="0.35">
      <c r="A3">
        <v>0.13333333333333333</v>
      </c>
      <c r="B3">
        <v>3.1590913778700269E-2</v>
      </c>
      <c r="C3">
        <v>0.19173955356708916</v>
      </c>
      <c r="D3">
        <v>-5.8084683734360709E-2</v>
      </c>
      <c r="E3">
        <v>5.3243306879574348E-2</v>
      </c>
    </row>
    <row r="4" spans="1:5" x14ac:dyDescent="0.35">
      <c r="A4">
        <v>0.26666666666666666</v>
      </c>
      <c r="B4">
        <v>-9.0126534705431638E-2</v>
      </c>
      <c r="C4">
        <v>-9.7993728247551815E-2</v>
      </c>
      <c r="D4">
        <v>0.55641395512992631</v>
      </c>
      <c r="E4">
        <v>0.32392736867570804</v>
      </c>
    </row>
    <row r="5" spans="1:5" x14ac:dyDescent="0.35">
      <c r="A5">
        <v>0.4</v>
      </c>
      <c r="B5">
        <v>-0.10711375974912585</v>
      </c>
      <c r="C5">
        <v>0.26188325100268983</v>
      </c>
      <c r="D5">
        <v>-0.27158154751406194</v>
      </c>
      <c r="E5">
        <v>-0.17204212577534861</v>
      </c>
    </row>
    <row r="6" spans="1:5" x14ac:dyDescent="0.35">
      <c r="A6">
        <v>0.53333333333333333</v>
      </c>
      <c r="B6">
        <v>-7.5812307957988878E-2</v>
      </c>
      <c r="C6">
        <v>0.17423944564759175</v>
      </c>
      <c r="D6">
        <v>-0.1203096227317193</v>
      </c>
      <c r="E6">
        <v>-0.30079928005817713</v>
      </c>
    </row>
    <row r="7" spans="1:5" x14ac:dyDescent="0.35">
      <c r="A7">
        <v>0.66666666666666663</v>
      </c>
      <c r="B7">
        <v>-0.13627943447837865</v>
      </c>
      <c r="C7">
        <v>0.15615178491828452</v>
      </c>
      <c r="D7">
        <v>-0.28999744943746286</v>
      </c>
      <c r="E7">
        <v>-0.38284503042309659</v>
      </c>
    </row>
    <row r="8" spans="1:5" x14ac:dyDescent="0.35">
      <c r="A8">
        <v>0.8</v>
      </c>
      <c r="B8">
        <v>-7.4896558134037505E-2</v>
      </c>
      <c r="C8">
        <v>-0.21718888800115188</v>
      </c>
      <c r="D8">
        <v>3.3709408436237709E-2</v>
      </c>
      <c r="E8">
        <v>0.16877065146982417</v>
      </c>
    </row>
    <row r="9" spans="1:5" x14ac:dyDescent="0.35">
      <c r="A9">
        <v>0.93333333333333335</v>
      </c>
      <c r="B9">
        <v>-0.18635771251342526</v>
      </c>
      <c r="C9">
        <v>-0.15341819654678268</v>
      </c>
      <c r="D9">
        <v>0.42507503411093239</v>
      </c>
      <c r="E9">
        <v>7.6136050894058727E-2</v>
      </c>
    </row>
    <row r="10" spans="1:5" x14ac:dyDescent="0.35">
      <c r="A10">
        <v>1.0666666666666667</v>
      </c>
      <c r="B10">
        <v>-6.905592098670077E-2</v>
      </c>
      <c r="C10">
        <v>0.15239534047947068</v>
      </c>
      <c r="D10">
        <v>-0.10248053949160152</v>
      </c>
      <c r="E10">
        <v>0.12509605353708508</v>
      </c>
    </row>
    <row r="12" spans="1:5" x14ac:dyDescent="0.35">
      <c r="A12">
        <v>1.2</v>
      </c>
      <c r="B12">
        <v>18.965078646379201</v>
      </c>
      <c r="C12">
        <v>17.884519639274899</v>
      </c>
      <c r="D12">
        <v>17.485410457265999</v>
      </c>
      <c r="E12">
        <v>16.612479123863</v>
      </c>
    </row>
    <row r="13" spans="1:5" x14ac:dyDescent="0.35">
      <c r="A13">
        <v>1.3333333333333333</v>
      </c>
      <c r="B13">
        <v>25.350973854203001</v>
      </c>
      <c r="C13">
        <v>23.826795342362999</v>
      </c>
      <c r="D13">
        <v>20.559057212854299</v>
      </c>
      <c r="E13">
        <v>20.568926051885999</v>
      </c>
    </row>
    <row r="14" spans="1:5" x14ac:dyDescent="0.35">
      <c r="A14">
        <v>1.4666666666666668</v>
      </c>
      <c r="B14">
        <v>30.788273071691801</v>
      </c>
      <c r="C14">
        <v>28.374743819020001</v>
      </c>
      <c r="D14">
        <v>23.394019582284301</v>
      </c>
      <c r="E14">
        <v>23.777996931457199</v>
      </c>
    </row>
    <row r="15" spans="1:5" x14ac:dyDescent="0.35">
      <c r="A15">
        <v>1.6</v>
      </c>
      <c r="B15">
        <v>35.987971101923698</v>
      </c>
      <c r="C15">
        <v>32.973963145290298</v>
      </c>
      <c r="D15">
        <v>29.812178596093499</v>
      </c>
      <c r="E15">
        <v>27.278151383853402</v>
      </c>
    </row>
    <row r="16" spans="1:5" x14ac:dyDescent="0.35">
      <c r="A16">
        <v>1.7333333333333334</v>
      </c>
      <c r="B16">
        <v>40.117511155311398</v>
      </c>
      <c r="C16">
        <v>38.656313819483501</v>
      </c>
      <c r="D16">
        <v>33.525196817088698</v>
      </c>
      <c r="E16">
        <v>30.538435658699299</v>
      </c>
    </row>
    <row r="17" spans="1:5" x14ac:dyDescent="0.35">
      <c r="A17">
        <v>1.8666666666666667</v>
      </c>
      <c r="B17">
        <v>43.765733215491998</v>
      </c>
      <c r="C17">
        <v>40.570502230026101</v>
      </c>
      <c r="D17">
        <v>38.613198171570403</v>
      </c>
      <c r="E17">
        <v>34.603485764673962</v>
      </c>
    </row>
    <row r="18" spans="1:5" x14ac:dyDescent="0.35">
      <c r="A18">
        <v>2</v>
      </c>
      <c r="B18">
        <v>46.163139970957303</v>
      </c>
      <c r="C18">
        <v>43.888932534336298</v>
      </c>
      <c r="D18">
        <v>41.661028525885797</v>
      </c>
      <c r="E18">
        <v>37.020407562409474</v>
      </c>
    </row>
    <row r="19" spans="1:5" x14ac:dyDescent="0.35">
      <c r="A19">
        <v>2.1333333333333333</v>
      </c>
      <c r="B19">
        <v>48.3780925134946</v>
      </c>
      <c r="C19">
        <v>46.369548876889297</v>
      </c>
      <c r="D19">
        <v>43.732487659142699</v>
      </c>
      <c r="E19">
        <v>39.1738220144439</v>
      </c>
    </row>
    <row r="20" spans="1:5" x14ac:dyDescent="0.35">
      <c r="A20">
        <v>2.2666666666666666</v>
      </c>
      <c r="B20">
        <v>51.638544793660301</v>
      </c>
      <c r="C20">
        <v>50.098444205835001</v>
      </c>
      <c r="D20">
        <v>46.2946236959083</v>
      </c>
      <c r="E20">
        <v>40.767964976531715</v>
      </c>
    </row>
    <row r="21" spans="1:5" x14ac:dyDescent="0.35">
      <c r="A21">
        <v>2.4</v>
      </c>
      <c r="B21">
        <v>52.365355039265779</v>
      </c>
      <c r="C21">
        <v>52.736499515987703</v>
      </c>
      <c r="D21">
        <v>48.862181142729462</v>
      </c>
      <c r="E21">
        <v>41.569013773679956</v>
      </c>
    </row>
    <row r="22" spans="1:5" x14ac:dyDescent="0.35">
      <c r="A22">
        <v>2.5333333333333332</v>
      </c>
      <c r="B22">
        <v>53.64253981969226</v>
      </c>
      <c r="C22">
        <v>54.384995819612584</v>
      </c>
      <c r="D22">
        <v>49.325196264226108</v>
      </c>
      <c r="E22">
        <v>43.822911569535989</v>
      </c>
    </row>
    <row r="23" spans="1:5" x14ac:dyDescent="0.35">
      <c r="A23">
        <v>2.6666666666666665</v>
      </c>
      <c r="B23">
        <v>55.065350266320877</v>
      </c>
      <c r="C23">
        <v>54.69868817098866</v>
      </c>
      <c r="D23">
        <v>50.423304856469237</v>
      </c>
      <c r="E23">
        <v>44.267649417231453</v>
      </c>
    </row>
    <row r="24" spans="1:5" x14ac:dyDescent="0.35">
      <c r="A24">
        <v>2.8</v>
      </c>
      <c r="B24">
        <v>55.915900502565364</v>
      </c>
      <c r="C24">
        <v>55.824844976913269</v>
      </c>
      <c r="D24">
        <v>52.14163359093024</v>
      </c>
      <c r="E24">
        <v>45.673165849813998</v>
      </c>
    </row>
    <row r="25" spans="1:5" x14ac:dyDescent="0.35">
      <c r="A25">
        <v>2.9333333333333336</v>
      </c>
      <c r="B25">
        <v>56.254359681717602</v>
      </c>
      <c r="C25">
        <v>57.243432549126553</v>
      </c>
      <c r="D25">
        <v>52.675876268479257</v>
      </c>
      <c r="E25">
        <v>46.530224272992854</v>
      </c>
    </row>
    <row r="26" spans="1:5" x14ac:dyDescent="0.35">
      <c r="A26">
        <v>3.0666666666666673</v>
      </c>
      <c r="B26">
        <v>56.741898451283532</v>
      </c>
      <c r="C26">
        <v>57.361951912107699</v>
      </c>
      <c r="D26">
        <v>52.920226250510837</v>
      </c>
      <c r="E26">
        <v>47.926031157589421</v>
      </c>
    </row>
    <row r="27" spans="1:5" x14ac:dyDescent="0.35">
      <c r="A27">
        <v>3.2</v>
      </c>
      <c r="B27">
        <v>57.116943843474729</v>
      </c>
      <c r="C27">
        <v>57.669267073017934</v>
      </c>
      <c r="D27">
        <v>54.037397628674441</v>
      </c>
      <c r="E27">
        <v>48.135327744115955</v>
      </c>
    </row>
    <row r="28" spans="1:5" x14ac:dyDescent="0.35">
      <c r="A28">
        <v>3.3333333333333335</v>
      </c>
      <c r="B28">
        <v>58.540015866594871</v>
      </c>
      <c r="C28">
        <v>58.774358826418251</v>
      </c>
      <c r="D28">
        <v>54.627983371740498</v>
      </c>
      <c r="E28">
        <v>49.061524029752931</v>
      </c>
    </row>
    <row r="29" spans="1:5" x14ac:dyDescent="0.35">
      <c r="A29">
        <v>3.4666666666666668</v>
      </c>
      <c r="B29">
        <v>58.471091879166394</v>
      </c>
      <c r="C29">
        <v>58.55429182304745</v>
      </c>
      <c r="D29">
        <v>55.111557990852347</v>
      </c>
      <c r="E29">
        <v>50.355141623804585</v>
      </c>
    </row>
    <row r="30" spans="1:5" x14ac:dyDescent="0.35">
      <c r="A30">
        <v>3.5999999999999996</v>
      </c>
      <c r="B30">
        <v>59.544416338466888</v>
      </c>
      <c r="C30">
        <v>59.094997124840376</v>
      </c>
      <c r="D30">
        <v>55.941701170243988</v>
      </c>
      <c r="E30">
        <v>50.853965160943005</v>
      </c>
    </row>
    <row r="31" spans="1:5" x14ac:dyDescent="0.35">
      <c r="A31">
        <v>3.7333333333333334</v>
      </c>
      <c r="B31">
        <v>58.656774899770326</v>
      </c>
      <c r="C31">
        <v>59.59559608995869</v>
      </c>
      <c r="D31">
        <v>56.262301939884338</v>
      </c>
      <c r="E31">
        <v>50.948058739948991</v>
      </c>
    </row>
    <row r="32" spans="1:5" x14ac:dyDescent="0.35">
      <c r="A32">
        <v>3.8666666666666671</v>
      </c>
      <c r="B32">
        <v>59.758927946729059</v>
      </c>
      <c r="C32">
        <v>59.950107054650715</v>
      </c>
      <c r="D32">
        <v>56.538929834410794</v>
      </c>
      <c r="E32">
        <v>52.110527976726956</v>
      </c>
    </row>
    <row r="33" spans="1:5" x14ac:dyDescent="0.35">
      <c r="A33">
        <v>4</v>
      </c>
      <c r="B33">
        <v>60.699639788543735</v>
      </c>
      <c r="C33">
        <v>60.133297951060641</v>
      </c>
      <c r="D33">
        <v>57.085020879616593</v>
      </c>
      <c r="E33">
        <v>52.58406696525843</v>
      </c>
    </row>
    <row r="34" spans="1:5" x14ac:dyDescent="0.35">
      <c r="A34">
        <v>4.1333333333333337</v>
      </c>
      <c r="B34">
        <v>60.994330305063897</v>
      </c>
      <c r="C34">
        <v>60.25063126963272</v>
      </c>
      <c r="D34">
        <v>58.063140234092742</v>
      </c>
      <c r="E34">
        <v>52.710047365036488</v>
      </c>
    </row>
    <row r="35" spans="1:5" x14ac:dyDescent="0.35">
      <c r="A35">
        <v>4.2666666666666666</v>
      </c>
      <c r="B35">
        <v>60.868453355630137</v>
      </c>
      <c r="C35">
        <v>61.013055752027924</v>
      </c>
      <c r="D35">
        <v>57.502406110757661</v>
      </c>
      <c r="E35">
        <v>53.518348184153098</v>
      </c>
    </row>
    <row r="36" spans="1:5" x14ac:dyDescent="0.35">
      <c r="A36">
        <v>4.4000000000000004</v>
      </c>
      <c r="B36">
        <v>61.392341418810631</v>
      </c>
      <c r="C36">
        <v>60.649487953125686</v>
      </c>
      <c r="D36">
        <v>57.852985632890238</v>
      </c>
      <c r="E36">
        <v>54.347904466417134</v>
      </c>
    </row>
    <row r="37" spans="1:5" x14ac:dyDescent="0.35">
      <c r="A37">
        <v>4.5333333333333332</v>
      </c>
      <c r="B37">
        <v>61.699006685085436</v>
      </c>
      <c r="C37">
        <v>61.106048479790303</v>
      </c>
      <c r="D37">
        <v>58.804292419581955</v>
      </c>
      <c r="E37">
        <v>54.113667861220733</v>
      </c>
    </row>
    <row r="38" spans="1:5" x14ac:dyDescent="0.35">
      <c r="A38">
        <v>4.666666666666667</v>
      </c>
      <c r="B38">
        <v>61.947122201705369</v>
      </c>
      <c r="C38">
        <v>61.425449178762122</v>
      </c>
      <c r="D38">
        <v>58.834217084522905</v>
      </c>
      <c r="E38">
        <v>54.470455949851015</v>
      </c>
    </row>
    <row r="39" spans="1:5" x14ac:dyDescent="0.35">
      <c r="A39">
        <v>4.8</v>
      </c>
      <c r="B39">
        <v>62.476357698004307</v>
      </c>
      <c r="C39">
        <v>61.952933349212586</v>
      </c>
      <c r="D39">
        <v>58.658548918059552</v>
      </c>
      <c r="E39">
        <v>56.037767315390752</v>
      </c>
    </row>
    <row r="40" spans="1:5" x14ac:dyDescent="0.35">
      <c r="A40">
        <v>4.9333333333333336</v>
      </c>
      <c r="B40">
        <v>62.992847804251724</v>
      </c>
      <c r="C40">
        <v>62.209961036075356</v>
      </c>
      <c r="D40">
        <v>59.511925201134702</v>
      </c>
      <c r="E40">
        <v>56.066394561051382</v>
      </c>
    </row>
    <row r="41" spans="1:5" x14ac:dyDescent="0.35">
      <c r="A41">
        <v>5.0666666666666664</v>
      </c>
      <c r="B41">
        <v>61.885358089853924</v>
      </c>
      <c r="C41">
        <v>62.331639892438773</v>
      </c>
      <c r="D41">
        <v>59.952662858891358</v>
      </c>
      <c r="E41">
        <v>56.23875943697918</v>
      </c>
    </row>
    <row r="42" spans="1:5" x14ac:dyDescent="0.35">
      <c r="A42">
        <v>5.2</v>
      </c>
      <c r="B42">
        <v>63.098299656867226</v>
      </c>
      <c r="C42">
        <v>62.359090688874787</v>
      </c>
      <c r="D42">
        <v>60.115234067391015</v>
      </c>
      <c r="E42">
        <v>56.459302166347641</v>
      </c>
    </row>
    <row r="43" spans="1:5" x14ac:dyDescent="0.35">
      <c r="A43">
        <v>5.333333333333333</v>
      </c>
      <c r="B43">
        <v>63.127935360367999</v>
      </c>
      <c r="C43">
        <v>62.405715275972611</v>
      </c>
      <c r="D43">
        <v>60.070474395925004</v>
      </c>
      <c r="E43">
        <v>56.794948516391344</v>
      </c>
    </row>
    <row r="44" spans="1:5" x14ac:dyDescent="0.35">
      <c r="A44">
        <v>5.4666666666666668</v>
      </c>
      <c r="B44">
        <v>63.40355784360284</v>
      </c>
      <c r="C44">
        <v>62.938127269438269</v>
      </c>
      <c r="D44">
        <v>60.475891769647561</v>
      </c>
      <c r="E44">
        <v>57.225244227075549</v>
      </c>
    </row>
    <row r="45" spans="1:5" x14ac:dyDescent="0.35">
      <c r="A45">
        <v>5.6</v>
      </c>
      <c r="B45">
        <v>63.026131805384807</v>
      </c>
      <c r="C45">
        <v>62.74478444535373</v>
      </c>
      <c r="D45">
        <v>60.282006273944077</v>
      </c>
      <c r="E45">
        <v>56.786923611982886</v>
      </c>
    </row>
    <row r="46" spans="1:5" x14ac:dyDescent="0.35">
      <c r="A46">
        <v>5.7333333333333334</v>
      </c>
      <c r="B46">
        <v>63.230869207605096</v>
      </c>
      <c r="C46">
        <v>62.882287674319969</v>
      </c>
      <c r="D46">
        <v>60.966030162979109</v>
      </c>
      <c r="E46">
        <v>57.602568485773617</v>
      </c>
    </row>
    <row r="47" spans="1:5" x14ac:dyDescent="0.35">
      <c r="A47">
        <v>5.8666666666666671</v>
      </c>
      <c r="B47">
        <v>64.522079187221067</v>
      </c>
      <c r="C47">
        <v>62.551751512052917</v>
      </c>
      <c r="D47">
        <v>61.189199574655689</v>
      </c>
      <c r="E47">
        <v>57.738533108306513</v>
      </c>
    </row>
    <row r="48" spans="1:5" x14ac:dyDescent="0.35">
      <c r="A48">
        <v>6</v>
      </c>
      <c r="B48">
        <v>64.316275637805518</v>
      </c>
      <c r="C48">
        <v>63.029363533837582</v>
      </c>
      <c r="D48">
        <v>61.227975549533724</v>
      </c>
      <c r="E48">
        <v>57.720270015537253</v>
      </c>
    </row>
    <row r="49" spans="1:5" x14ac:dyDescent="0.35">
      <c r="A49">
        <v>6.1333333333333346</v>
      </c>
      <c r="B49">
        <v>64.09460855764388</v>
      </c>
      <c r="C49">
        <v>63.059755617494375</v>
      </c>
      <c r="D49">
        <v>61.008540988984421</v>
      </c>
      <c r="E49">
        <v>58.047249250450264</v>
      </c>
    </row>
    <row r="50" spans="1:5" x14ac:dyDescent="0.35">
      <c r="A50">
        <v>6.2666666666666675</v>
      </c>
      <c r="B50">
        <v>64.427955802942279</v>
      </c>
      <c r="C50">
        <v>63.593351876169308</v>
      </c>
      <c r="D50">
        <v>61.396272082133336</v>
      </c>
      <c r="E50">
        <v>58.462101269995401</v>
      </c>
    </row>
    <row r="51" spans="1:5" x14ac:dyDescent="0.35">
      <c r="A51">
        <v>6.4</v>
      </c>
      <c r="B51">
        <v>64.461517528794218</v>
      </c>
      <c r="C51">
        <v>63.902454755194995</v>
      </c>
      <c r="D51">
        <v>61.924910158246888</v>
      </c>
      <c r="E51">
        <v>58.66806045741518</v>
      </c>
    </row>
    <row r="52" spans="1:5" x14ac:dyDescent="0.35">
      <c r="A52">
        <v>6.5333333333333332</v>
      </c>
      <c r="B52">
        <v>64.764850987951263</v>
      </c>
      <c r="C52">
        <v>64.218296221101156</v>
      </c>
      <c r="D52">
        <v>62.268726377683635</v>
      </c>
      <c r="E52">
        <v>58.783688328424446</v>
      </c>
    </row>
    <row r="53" spans="1:5" x14ac:dyDescent="0.35">
      <c r="A53">
        <v>6.666666666666667</v>
      </c>
      <c r="B53">
        <v>64.823395485377176</v>
      </c>
      <c r="C53">
        <v>64.034492716329538</v>
      </c>
      <c r="D53">
        <v>62.000433596161315</v>
      </c>
      <c r="E53">
        <v>59.571794137567196</v>
      </c>
    </row>
    <row r="54" spans="1:5" x14ac:dyDescent="0.35">
      <c r="A54">
        <v>6.8</v>
      </c>
      <c r="B54">
        <v>64.542132865646153</v>
      </c>
      <c r="C54">
        <v>63.640547851259569</v>
      </c>
      <c r="D54">
        <v>62.489001620325681</v>
      </c>
      <c r="E54">
        <v>59.66540703347367</v>
      </c>
    </row>
    <row r="55" spans="1:5" x14ac:dyDescent="0.35">
      <c r="A55">
        <v>6.9333333333333336</v>
      </c>
      <c r="B55">
        <v>65.340380033442827</v>
      </c>
      <c r="C55">
        <v>63.200975089283901</v>
      </c>
      <c r="D55">
        <v>62.208773177998822</v>
      </c>
      <c r="E55">
        <v>59.656791571179724</v>
      </c>
    </row>
    <row r="56" spans="1:5" x14ac:dyDescent="0.35">
      <c r="A56">
        <v>7.0666666666666664</v>
      </c>
      <c r="B56">
        <v>64.733795539815418</v>
      </c>
      <c r="C56">
        <v>64.132916494769503</v>
      </c>
      <c r="D56">
        <v>62.416992864871474</v>
      </c>
      <c r="E56">
        <v>59.953968176955584</v>
      </c>
    </row>
    <row r="57" spans="1:5" x14ac:dyDescent="0.35">
      <c r="A57">
        <v>7.1999999999999993</v>
      </c>
      <c r="B57">
        <v>65.782877555923207</v>
      </c>
      <c r="C57">
        <v>63.99439865788392</v>
      </c>
      <c r="D57">
        <v>62.451679502924463</v>
      </c>
      <c r="E57">
        <v>59.582968496431093</v>
      </c>
    </row>
    <row r="58" spans="1:5" x14ac:dyDescent="0.35">
      <c r="A58">
        <v>7.3333333333333321</v>
      </c>
      <c r="B58">
        <v>65.887686976063236</v>
      </c>
      <c r="C58">
        <v>64.688534370520927</v>
      </c>
      <c r="D58">
        <v>62.740910020570695</v>
      </c>
      <c r="E58">
        <v>60.38020834851433</v>
      </c>
    </row>
    <row r="59" spans="1:5" x14ac:dyDescent="0.35">
      <c r="A59">
        <v>7.4666666666666668</v>
      </c>
      <c r="B59">
        <v>65.427001704138632</v>
      </c>
      <c r="C59">
        <v>64.146505848889092</v>
      </c>
      <c r="D59">
        <v>63.16082446854567</v>
      </c>
      <c r="E59">
        <v>60.578260189714427</v>
      </c>
    </row>
    <row r="60" spans="1:5" x14ac:dyDescent="0.35">
      <c r="A60">
        <v>7.6</v>
      </c>
      <c r="B60">
        <v>66.373463554845245</v>
      </c>
      <c r="C60">
        <v>64.584468533865021</v>
      </c>
      <c r="D60">
        <v>62.430196665706646</v>
      </c>
      <c r="E60">
        <v>60.243229819234145</v>
      </c>
    </row>
    <row r="61" spans="1:5" x14ac:dyDescent="0.35">
      <c r="A61">
        <v>7.7333333333333343</v>
      </c>
      <c r="B61">
        <v>65.706392505638917</v>
      </c>
      <c r="C61">
        <v>64.656160301075886</v>
      </c>
      <c r="D61">
        <v>62.58238209220319</v>
      </c>
      <c r="E61">
        <v>60.786514289352908</v>
      </c>
    </row>
    <row r="62" spans="1:5" x14ac:dyDescent="0.35">
      <c r="A62">
        <v>7.8666666666666671</v>
      </c>
      <c r="B62">
        <v>66.376326428693602</v>
      </c>
      <c r="C62">
        <v>64.72031082751019</v>
      </c>
      <c r="D62">
        <v>62.791491095545254</v>
      </c>
      <c r="E62">
        <v>60.696786026427944</v>
      </c>
    </row>
    <row r="63" spans="1:5" x14ac:dyDescent="0.35">
      <c r="A63">
        <v>8</v>
      </c>
      <c r="B63">
        <v>66.093849546427435</v>
      </c>
      <c r="C63">
        <v>64.101512390946965</v>
      </c>
      <c r="D63">
        <v>63.566058024787452</v>
      </c>
      <c r="E63">
        <v>60.693897314769174</v>
      </c>
    </row>
    <row r="64" spans="1:5" x14ac:dyDescent="0.35">
      <c r="A64">
        <v>8.1333333333333329</v>
      </c>
      <c r="B64">
        <v>65.734697835002208</v>
      </c>
      <c r="C64">
        <v>64.553266581635484</v>
      </c>
      <c r="D64">
        <v>63.208306782947005</v>
      </c>
      <c r="E64">
        <v>60.908437059688183</v>
      </c>
    </row>
    <row r="65" spans="1:5" x14ac:dyDescent="0.35">
      <c r="A65">
        <v>8.2666666666666675</v>
      </c>
      <c r="B65">
        <v>66.367482459840559</v>
      </c>
      <c r="C65">
        <v>64.683226330876323</v>
      </c>
      <c r="D65">
        <v>63.196495675700945</v>
      </c>
      <c r="E65">
        <v>61.568092301100592</v>
      </c>
    </row>
    <row r="66" spans="1:5" x14ac:dyDescent="0.35">
      <c r="A66">
        <v>8.4</v>
      </c>
      <c r="B66">
        <v>66.43244706791269</v>
      </c>
      <c r="C66">
        <v>65.091898876230104</v>
      </c>
      <c r="D66">
        <v>63.207766018047323</v>
      </c>
      <c r="E66">
        <v>61.619401819036383</v>
      </c>
    </row>
    <row r="67" spans="1:5" x14ac:dyDescent="0.35">
      <c r="A67">
        <v>8.5333333333333332</v>
      </c>
      <c r="B67">
        <v>66.032648233456612</v>
      </c>
      <c r="C67">
        <v>64.766038684936035</v>
      </c>
      <c r="D67">
        <v>63.502026543033409</v>
      </c>
      <c r="E67">
        <v>61.898076282741513</v>
      </c>
    </row>
    <row r="68" spans="1:5" x14ac:dyDescent="0.35">
      <c r="A68">
        <v>8.6666666666666661</v>
      </c>
      <c r="B68">
        <v>65.869653998886747</v>
      </c>
      <c r="C68">
        <v>64.384279999086203</v>
      </c>
      <c r="D68">
        <v>63.759100141829038</v>
      </c>
      <c r="E68">
        <v>61.278149279878662</v>
      </c>
    </row>
    <row r="69" spans="1:5" x14ac:dyDescent="0.35">
      <c r="A69">
        <v>8.8000000000000007</v>
      </c>
      <c r="B69">
        <v>66.780594318244852</v>
      </c>
      <c r="C69">
        <v>64.813437206390617</v>
      </c>
      <c r="D69">
        <v>63.806888411101454</v>
      </c>
      <c r="E69">
        <v>61.325439816700666</v>
      </c>
    </row>
    <row r="70" spans="1:5" x14ac:dyDescent="0.35">
      <c r="A70">
        <v>8.9333333333333336</v>
      </c>
      <c r="B70">
        <v>66.741389672028816</v>
      </c>
      <c r="C70">
        <v>65.347855205990626</v>
      </c>
      <c r="D70">
        <v>64.081274091040569</v>
      </c>
      <c r="E70">
        <v>61.607543810741916</v>
      </c>
    </row>
    <row r="71" spans="1:5" x14ac:dyDescent="0.35">
      <c r="A71">
        <v>9.0666666666666664</v>
      </c>
      <c r="B71">
        <v>66.902649636822545</v>
      </c>
      <c r="C71">
        <v>65.024276230022323</v>
      </c>
      <c r="D71">
        <v>63.921480419514594</v>
      </c>
      <c r="E71">
        <v>61.716786464888344</v>
      </c>
    </row>
    <row r="72" spans="1:5" x14ac:dyDescent="0.35">
      <c r="A72">
        <v>9.1999999999999993</v>
      </c>
      <c r="B72">
        <v>66.098339512993192</v>
      </c>
      <c r="C72">
        <v>65.579699156962945</v>
      </c>
      <c r="D72">
        <v>64.046157938685155</v>
      </c>
      <c r="E72">
        <v>61.854502961317408</v>
      </c>
    </row>
    <row r="73" spans="1:5" x14ac:dyDescent="0.35">
      <c r="A73">
        <v>9.3333333333333339</v>
      </c>
      <c r="B73">
        <v>66.433608103882833</v>
      </c>
      <c r="C73">
        <v>64.990763573703305</v>
      </c>
      <c r="D73">
        <v>64.142466309398642</v>
      </c>
      <c r="E73">
        <v>61.960104709767592</v>
      </c>
    </row>
    <row r="74" spans="1:5" x14ac:dyDescent="0.35">
      <c r="A74">
        <v>9.4666666666666668</v>
      </c>
      <c r="B74">
        <v>66.783190529755046</v>
      </c>
      <c r="C74">
        <v>65.42770812961794</v>
      </c>
      <c r="D74">
        <v>63.966040075377265</v>
      </c>
      <c r="E74">
        <v>62.452975906919562</v>
      </c>
    </row>
    <row r="75" spans="1:5" x14ac:dyDescent="0.35">
      <c r="A75">
        <v>9.6</v>
      </c>
      <c r="B75">
        <v>67.118549832360429</v>
      </c>
      <c r="C75">
        <v>65.781821760253379</v>
      </c>
      <c r="D75">
        <v>64.218274123854954</v>
      </c>
      <c r="E75">
        <v>62.358892444664889</v>
      </c>
    </row>
    <row r="76" spans="1:5" x14ac:dyDescent="0.35">
      <c r="A76">
        <v>9.7333333333333325</v>
      </c>
      <c r="B76">
        <v>67.417701061925669</v>
      </c>
      <c r="C76">
        <v>65.545948749084147</v>
      </c>
      <c r="D76">
        <v>64.052565192264552</v>
      </c>
      <c r="E76">
        <v>62.79285132928598</v>
      </c>
    </row>
    <row r="77" spans="1:5" x14ac:dyDescent="0.35">
      <c r="A77">
        <v>9.8666666666666671</v>
      </c>
      <c r="B77">
        <v>66.733381981203991</v>
      </c>
      <c r="C77">
        <v>65.620956782447436</v>
      </c>
      <c r="D77">
        <v>65.123970971110936</v>
      </c>
      <c r="E77">
        <v>62.821104884407902</v>
      </c>
    </row>
    <row r="78" spans="1:5" x14ac:dyDescent="0.35">
      <c r="A78">
        <v>10</v>
      </c>
      <c r="B78">
        <v>67.362657924579466</v>
      </c>
      <c r="C78">
        <v>65.623037650526825</v>
      </c>
      <c r="D78">
        <v>64.602475346701681</v>
      </c>
      <c r="E78">
        <v>62.678925714252046</v>
      </c>
    </row>
    <row r="80" spans="1:5" x14ac:dyDescent="0.35">
      <c r="A80" t="s">
        <v>5</v>
      </c>
      <c r="B80">
        <v>34.22</v>
      </c>
      <c r="C80">
        <v>32.619999999999997</v>
      </c>
      <c r="D80">
        <v>31.812000000000001</v>
      </c>
      <c r="E80">
        <v>25.728999999999999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5B63-4F1B-4F86-96CC-9890A4D58836}">
  <dimension ref="A1:E80"/>
  <sheetViews>
    <sheetView zoomScaleNormal="100" workbookViewId="0">
      <selection activeCell="G3" sqref="G3"/>
    </sheetView>
  </sheetViews>
  <sheetFormatPr defaultRowHeight="14.5" x14ac:dyDescent="0.35"/>
  <cols>
    <col min="1" max="1" width="15.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0.40246109609061698</v>
      </c>
      <c r="C2">
        <v>0.32949639141980214</v>
      </c>
      <c r="D2">
        <v>0.40775154102530387</v>
      </c>
      <c r="E2">
        <v>1.0544580375974526</v>
      </c>
    </row>
    <row r="3" spans="1:5" x14ac:dyDescent="0.35">
      <c r="A3">
        <v>0.13333333333333333</v>
      </c>
      <c r="B3">
        <v>4.7906159527048686E-2</v>
      </c>
      <c r="C3">
        <v>0.48911735466655415</v>
      </c>
      <c r="D3">
        <v>-7.765532749438897E-2</v>
      </c>
      <c r="E3">
        <v>9.5812451941156951E-2</v>
      </c>
    </row>
    <row r="4" spans="1:5" x14ac:dyDescent="0.35">
      <c r="A4">
        <v>0.26666666666666666</v>
      </c>
      <c r="B4">
        <v>9.224163185380263E-2</v>
      </c>
      <c r="C4">
        <v>-4.5143157473882312E-2</v>
      </c>
      <c r="D4">
        <v>7.8184812527682723E-2</v>
      </c>
      <c r="E4">
        <v>-6.8110881692859948E-3</v>
      </c>
    </row>
    <row r="5" spans="1:5" x14ac:dyDescent="0.35">
      <c r="A5">
        <v>0.4</v>
      </c>
      <c r="B5">
        <v>0.2326327348600632</v>
      </c>
      <c r="C5">
        <v>0.63600387040273709</v>
      </c>
      <c r="D5">
        <v>-0.43113062625632992</v>
      </c>
      <c r="E5">
        <v>-0.1371772351237297</v>
      </c>
    </row>
    <row r="6" spans="1:5" x14ac:dyDescent="0.35">
      <c r="A6">
        <v>0.53333333333333333</v>
      </c>
      <c r="B6">
        <v>-0.37177173677181052</v>
      </c>
      <c r="C6">
        <v>-0.44972578714257061</v>
      </c>
      <c r="D6">
        <v>0.18562552837423674</v>
      </c>
      <c r="E6">
        <v>-0.76827187757066895</v>
      </c>
    </row>
    <row r="7" spans="1:5" x14ac:dyDescent="0.35">
      <c r="A7">
        <v>0.66666666666666663</v>
      </c>
      <c r="B7">
        <v>-8.0775880837229863E-2</v>
      </c>
      <c r="C7">
        <v>-0.13210010759294022</v>
      </c>
      <c r="D7">
        <v>0.29083868486615216</v>
      </c>
      <c r="E7">
        <v>0.85458359820548324</v>
      </c>
    </row>
    <row r="8" spans="1:5" x14ac:dyDescent="0.35">
      <c r="A8">
        <v>0.8</v>
      </c>
      <c r="B8">
        <v>0.14590884568845652</v>
      </c>
      <c r="C8">
        <v>0.10732102070468841</v>
      </c>
      <c r="D8">
        <v>0.48773516524154559</v>
      </c>
      <c r="E8">
        <v>-0.87636379296292155</v>
      </c>
    </row>
    <row r="9" spans="1:5" x14ac:dyDescent="0.35">
      <c r="A9">
        <v>0.93333333333333335</v>
      </c>
      <c r="B9">
        <v>-4.7768474015208895E-2</v>
      </c>
      <c r="C9">
        <v>-0.43255974390010188</v>
      </c>
      <c r="D9">
        <v>-0.18527635556746169</v>
      </c>
      <c r="E9">
        <v>-0.35536515900946064</v>
      </c>
    </row>
    <row r="10" spans="1:5" x14ac:dyDescent="0.35">
      <c r="A10">
        <v>1.0666666666666667</v>
      </c>
      <c r="B10">
        <v>0.12213606675467936</v>
      </c>
      <c r="C10">
        <v>0.38260033806262506</v>
      </c>
      <c r="D10">
        <v>-9.1906985588385837E-2</v>
      </c>
      <c r="E10">
        <v>-0.29071189743654102</v>
      </c>
    </row>
    <row r="12" spans="1:5" x14ac:dyDescent="0.35">
      <c r="A12">
        <v>1.2</v>
      </c>
      <c r="B12">
        <v>15.660852639040099</v>
      </c>
      <c r="C12">
        <v>13.457317958495</v>
      </c>
      <c r="D12">
        <v>12.5988716914471</v>
      </c>
      <c r="E12">
        <v>11.2546009675892</v>
      </c>
    </row>
    <row r="13" spans="1:5" x14ac:dyDescent="0.35">
      <c r="A13">
        <v>1.3333333333333333</v>
      </c>
      <c r="B13">
        <v>19.786027638622102</v>
      </c>
      <c r="C13">
        <v>17.131746570024301</v>
      </c>
      <c r="D13">
        <v>16.899373120396799</v>
      </c>
      <c r="E13">
        <v>15.071636474072699</v>
      </c>
    </row>
    <row r="14" spans="1:5" x14ac:dyDescent="0.35">
      <c r="A14">
        <v>1.4666666666666668</v>
      </c>
      <c r="B14">
        <v>25.654242760247499</v>
      </c>
      <c r="C14">
        <v>23.075116141751099</v>
      </c>
      <c r="D14">
        <v>19.847367980362201</v>
      </c>
      <c r="E14">
        <v>20.167382513518</v>
      </c>
    </row>
    <row r="15" spans="1:5" x14ac:dyDescent="0.35">
      <c r="A15">
        <v>1.6</v>
      </c>
      <c r="B15">
        <v>33.925532045795499</v>
      </c>
      <c r="C15">
        <v>31.2080455534552</v>
      </c>
      <c r="D15">
        <v>25.6651224151815</v>
      </c>
      <c r="E15">
        <v>22.434132975525699</v>
      </c>
    </row>
    <row r="16" spans="1:5" x14ac:dyDescent="0.35">
      <c r="A16">
        <v>1.7333333333333334</v>
      </c>
      <c r="B16">
        <v>39.609295894882798</v>
      </c>
      <c r="C16">
        <v>36.9689170930112</v>
      </c>
      <c r="D16">
        <v>30.666701771941199</v>
      </c>
      <c r="E16">
        <v>25.591346606378846</v>
      </c>
    </row>
    <row r="17" spans="1:5" x14ac:dyDescent="0.35">
      <c r="A17">
        <v>1.8666666666666667</v>
      </c>
      <c r="B17">
        <v>43.285001848974296</v>
      </c>
      <c r="C17">
        <v>40.184274727704697</v>
      </c>
      <c r="D17">
        <v>33.605085940471596</v>
      </c>
      <c r="E17">
        <v>27.369772263254877</v>
      </c>
    </row>
    <row r="18" spans="1:5" x14ac:dyDescent="0.35">
      <c r="A18">
        <v>2</v>
      </c>
      <c r="B18">
        <v>45.476042797955103</v>
      </c>
      <c r="C18">
        <v>43.611653375250903</v>
      </c>
      <c r="D18">
        <v>36.303131401996978</v>
      </c>
      <c r="E18">
        <v>29.644483079963361</v>
      </c>
    </row>
    <row r="19" spans="1:5" x14ac:dyDescent="0.35">
      <c r="A19">
        <v>2.1333333333333333</v>
      </c>
      <c r="B19">
        <v>48.068277709893799</v>
      </c>
      <c r="C19">
        <v>45.062722031122703</v>
      </c>
      <c r="D19">
        <v>38.59923886813386</v>
      </c>
      <c r="E19">
        <v>31.136747977449605</v>
      </c>
    </row>
    <row r="20" spans="1:5" x14ac:dyDescent="0.35">
      <c r="A20">
        <v>2.2666666666666666</v>
      </c>
      <c r="B20">
        <v>50.211872350401528</v>
      </c>
      <c r="C20">
        <v>47.529050519550147</v>
      </c>
      <c r="D20">
        <v>40.18903638267971</v>
      </c>
      <c r="E20">
        <v>32.648591601432841</v>
      </c>
    </row>
    <row r="21" spans="1:5" x14ac:dyDescent="0.35">
      <c r="A21">
        <v>2.4</v>
      </c>
      <c r="B21">
        <v>51.293930414665645</v>
      </c>
      <c r="C21">
        <v>48.841401239650303</v>
      </c>
      <c r="D21">
        <v>40.251763041969511</v>
      </c>
      <c r="E21">
        <v>33.970426831074448</v>
      </c>
    </row>
    <row r="22" spans="1:5" x14ac:dyDescent="0.35">
      <c r="A22">
        <v>2.5333333333333332</v>
      </c>
      <c r="B22">
        <v>52.206525386942879</v>
      </c>
      <c r="C22">
        <v>50.131541470158552</v>
      </c>
      <c r="D22">
        <v>41.674919050305391</v>
      </c>
      <c r="E22">
        <v>34.427967510944328</v>
      </c>
    </row>
    <row r="23" spans="1:5" x14ac:dyDescent="0.35">
      <c r="A23">
        <v>2.6666666666666665</v>
      </c>
      <c r="B23">
        <v>52.678505274857038</v>
      </c>
      <c r="C23">
        <v>50.556168420787813</v>
      </c>
      <c r="D23">
        <v>43.203039922459325</v>
      </c>
      <c r="E23">
        <v>35.90445309426029</v>
      </c>
    </row>
    <row r="24" spans="1:5" x14ac:dyDescent="0.35">
      <c r="A24">
        <v>2.8</v>
      </c>
      <c r="B24">
        <v>53.205205062129217</v>
      </c>
      <c r="C24">
        <v>51.605641264225959</v>
      </c>
      <c r="D24">
        <v>43.562358225456435</v>
      </c>
      <c r="E24">
        <v>36.620277564524258</v>
      </c>
    </row>
    <row r="25" spans="1:5" x14ac:dyDescent="0.35">
      <c r="A25">
        <v>2.9333333333333336</v>
      </c>
      <c r="B25">
        <v>54.173211175638521</v>
      </c>
      <c r="C25">
        <v>52.209749291078488</v>
      </c>
      <c r="D25">
        <v>45.04686085582204</v>
      </c>
      <c r="E25">
        <v>38.051342133178551</v>
      </c>
    </row>
    <row r="26" spans="1:5" x14ac:dyDescent="0.35">
      <c r="A26">
        <v>3.0666666666666673</v>
      </c>
      <c r="B26">
        <v>54.994705269231595</v>
      </c>
      <c r="C26">
        <v>53.080166057697575</v>
      </c>
      <c r="D26">
        <v>45.422516324176051</v>
      </c>
      <c r="E26">
        <v>38.754074634392381</v>
      </c>
    </row>
    <row r="27" spans="1:5" x14ac:dyDescent="0.35">
      <c r="A27">
        <v>3.2</v>
      </c>
      <c r="B27">
        <v>54.493082554382191</v>
      </c>
      <c r="C27">
        <v>53.134644473238957</v>
      </c>
      <c r="D27">
        <v>46.714589961924126</v>
      </c>
      <c r="E27">
        <v>39.063624837724134</v>
      </c>
    </row>
    <row r="28" spans="1:5" x14ac:dyDescent="0.35">
      <c r="A28">
        <v>3.3333333333333335</v>
      </c>
      <c r="B28">
        <v>56.226332611623754</v>
      </c>
      <c r="C28">
        <v>53.959927121250438</v>
      </c>
      <c r="D28">
        <v>47.886189347028655</v>
      </c>
      <c r="E28">
        <v>40.080274576006289</v>
      </c>
    </row>
    <row r="29" spans="1:5" x14ac:dyDescent="0.35">
      <c r="A29">
        <v>3.4666666666666668</v>
      </c>
      <c r="B29">
        <v>55.416405170603163</v>
      </c>
      <c r="C29">
        <v>54.465381426110845</v>
      </c>
      <c r="D29">
        <v>48.165046621727065</v>
      </c>
      <c r="E29">
        <v>40.978911501433799</v>
      </c>
    </row>
    <row r="30" spans="1:5" x14ac:dyDescent="0.35">
      <c r="A30">
        <v>3.5999999999999996</v>
      </c>
      <c r="B30">
        <v>56.489571936297402</v>
      </c>
      <c r="C30">
        <v>54.906012790895481</v>
      </c>
      <c r="D30">
        <v>48.329839375814245</v>
      </c>
      <c r="E30">
        <v>41.690919853946809</v>
      </c>
    </row>
    <row r="31" spans="1:5" x14ac:dyDescent="0.35">
      <c r="A31">
        <v>3.7333333333333334</v>
      </c>
      <c r="B31">
        <v>56.64064434656968</v>
      </c>
      <c r="C31">
        <v>55.701324572587005</v>
      </c>
      <c r="D31">
        <v>48.339992466834588</v>
      </c>
      <c r="E31">
        <v>42.454705428791996</v>
      </c>
    </row>
    <row r="32" spans="1:5" x14ac:dyDescent="0.35">
      <c r="A32">
        <v>3.8666666666666671</v>
      </c>
      <c r="B32">
        <v>56.986613460566893</v>
      </c>
      <c r="C32">
        <v>55.753253585684398</v>
      </c>
      <c r="D32">
        <v>50.287526970187812</v>
      </c>
      <c r="E32">
        <v>42.586222204809701</v>
      </c>
    </row>
    <row r="33" spans="1:5" x14ac:dyDescent="0.35">
      <c r="A33">
        <v>4</v>
      </c>
      <c r="B33">
        <v>57.239266571570361</v>
      </c>
      <c r="C33">
        <v>56.155207100773616</v>
      </c>
      <c r="D33">
        <v>50.20968662257696</v>
      </c>
      <c r="E33">
        <v>43.166529332942034</v>
      </c>
    </row>
    <row r="34" spans="1:5" x14ac:dyDescent="0.35">
      <c r="A34">
        <v>4.1333333333333337</v>
      </c>
      <c r="B34">
        <v>57.246382813961837</v>
      </c>
      <c r="C34">
        <v>56.956711772788886</v>
      </c>
      <c r="D34">
        <v>51.145713297478999</v>
      </c>
      <c r="E34">
        <v>43.5026096634477</v>
      </c>
    </row>
    <row r="35" spans="1:5" x14ac:dyDescent="0.35">
      <c r="A35">
        <v>4.2666666666666666</v>
      </c>
      <c r="B35">
        <v>57.539299858859401</v>
      </c>
      <c r="C35">
        <v>56.890262742649917</v>
      </c>
      <c r="D35">
        <v>51.265562415084197</v>
      </c>
      <c r="E35">
        <v>44.444955291990553</v>
      </c>
    </row>
    <row r="36" spans="1:5" x14ac:dyDescent="0.35">
      <c r="A36">
        <v>4.4000000000000004</v>
      </c>
      <c r="B36">
        <v>57.750415884351547</v>
      </c>
      <c r="C36">
        <v>56.383272812859111</v>
      </c>
      <c r="D36">
        <v>51.508349798103076</v>
      </c>
      <c r="E36">
        <v>45.203155146581736</v>
      </c>
    </row>
    <row r="37" spans="1:5" x14ac:dyDescent="0.35">
      <c r="A37">
        <v>4.5333333333333332</v>
      </c>
      <c r="B37">
        <v>58.531405803463763</v>
      </c>
      <c r="C37">
        <v>56.97321213620183</v>
      </c>
      <c r="D37">
        <v>51.903854295838805</v>
      </c>
      <c r="E37">
        <v>44.477839488824941</v>
      </c>
    </row>
    <row r="38" spans="1:5" x14ac:dyDescent="0.35">
      <c r="A38">
        <v>4.666666666666667</v>
      </c>
      <c r="B38">
        <v>58.53628815826503</v>
      </c>
      <c r="C38">
        <v>56.561048078550336</v>
      </c>
      <c r="D38">
        <v>52.576930478478737</v>
      </c>
      <c r="E38">
        <v>45.29007397433918</v>
      </c>
    </row>
    <row r="39" spans="1:5" x14ac:dyDescent="0.35">
      <c r="A39">
        <v>4.8</v>
      </c>
      <c r="B39">
        <v>58.143939099398814</v>
      </c>
      <c r="C39">
        <v>58.458746941924154</v>
      </c>
      <c r="D39">
        <v>52.694484254191231</v>
      </c>
      <c r="E39">
        <v>46.153748169030479</v>
      </c>
    </row>
    <row r="40" spans="1:5" x14ac:dyDescent="0.35">
      <c r="A40">
        <v>4.9333333333333336</v>
      </c>
      <c r="B40">
        <v>58.701961365597576</v>
      </c>
      <c r="C40">
        <v>57.900665822932872</v>
      </c>
      <c r="D40">
        <v>52.990596625596545</v>
      </c>
      <c r="E40">
        <v>45.948402332780276</v>
      </c>
    </row>
    <row r="41" spans="1:5" x14ac:dyDescent="0.35">
      <c r="A41">
        <v>5.0666666666666664</v>
      </c>
      <c r="B41">
        <v>58.719187934022933</v>
      </c>
      <c r="C41">
        <v>58.065892638187343</v>
      </c>
      <c r="D41">
        <v>53.991593720369515</v>
      </c>
      <c r="E41">
        <v>46.168404415646833</v>
      </c>
    </row>
    <row r="42" spans="1:5" x14ac:dyDescent="0.35">
      <c r="A42">
        <v>5.2</v>
      </c>
      <c r="B42">
        <v>58.817437830834187</v>
      </c>
      <c r="C42">
        <v>58.550859698609933</v>
      </c>
      <c r="D42">
        <v>54.323868030237712</v>
      </c>
      <c r="E42">
        <v>46.867473832778018</v>
      </c>
    </row>
    <row r="43" spans="1:5" x14ac:dyDescent="0.35">
      <c r="A43">
        <v>5.333333333333333</v>
      </c>
      <c r="B43">
        <v>59.216308978544554</v>
      </c>
      <c r="C43">
        <v>58.087306609924148</v>
      </c>
      <c r="D43">
        <v>54.268146716122125</v>
      </c>
      <c r="E43">
        <v>47.424027706519055</v>
      </c>
    </row>
    <row r="44" spans="1:5" x14ac:dyDescent="0.35">
      <c r="A44">
        <v>5.4666666666666668</v>
      </c>
      <c r="B44">
        <v>59.347294671801329</v>
      </c>
      <c r="C44">
        <v>58.752684995184588</v>
      </c>
      <c r="D44">
        <v>53.967250086781625</v>
      </c>
      <c r="E44">
        <v>48.165407671826586</v>
      </c>
    </row>
    <row r="45" spans="1:5" x14ac:dyDescent="0.35">
      <c r="A45">
        <v>5.6</v>
      </c>
      <c r="B45">
        <v>59.181739196489723</v>
      </c>
      <c r="C45">
        <v>58.593108802085077</v>
      </c>
      <c r="D45">
        <v>54.903021626680875</v>
      </c>
      <c r="E45">
        <v>47.469344046666166</v>
      </c>
    </row>
    <row r="46" spans="1:5" x14ac:dyDescent="0.35">
      <c r="A46">
        <v>5.7333333333333334</v>
      </c>
      <c r="B46">
        <v>59.902171659803706</v>
      </c>
      <c r="C46">
        <v>58.566644761284699</v>
      </c>
      <c r="D46">
        <v>55.521634708007788</v>
      </c>
      <c r="E46">
        <v>48.000685964657066</v>
      </c>
    </row>
    <row r="47" spans="1:5" x14ac:dyDescent="0.35">
      <c r="A47">
        <v>5.8666666666666671</v>
      </c>
      <c r="B47">
        <v>59.555106038646436</v>
      </c>
      <c r="C47">
        <v>59.650501824412324</v>
      </c>
      <c r="D47">
        <v>55.032503757540589</v>
      </c>
      <c r="E47">
        <v>47.215300605943312</v>
      </c>
    </row>
    <row r="48" spans="1:5" x14ac:dyDescent="0.35">
      <c r="A48">
        <v>6</v>
      </c>
      <c r="B48">
        <v>59.74422184360747</v>
      </c>
      <c r="C48">
        <v>59.381940807039037</v>
      </c>
      <c r="D48">
        <v>55.896009963079045</v>
      </c>
      <c r="E48">
        <v>48.732190510750627</v>
      </c>
    </row>
    <row r="49" spans="1:5" x14ac:dyDescent="0.35">
      <c r="A49">
        <v>6.1333333333333346</v>
      </c>
      <c r="B49">
        <v>60.301772867575046</v>
      </c>
      <c r="C49">
        <v>59.724056772350316</v>
      </c>
      <c r="D49">
        <v>55.656202399765711</v>
      </c>
      <c r="E49">
        <v>49.190946771457263</v>
      </c>
    </row>
    <row r="50" spans="1:5" x14ac:dyDescent="0.35">
      <c r="A50">
        <v>6.2666666666666675</v>
      </c>
      <c r="B50">
        <v>59.849576399399744</v>
      </c>
      <c r="C50">
        <v>60.591423057768615</v>
      </c>
      <c r="D50">
        <v>55.909568642229097</v>
      </c>
      <c r="E50">
        <v>49.46751299899104</v>
      </c>
    </row>
    <row r="51" spans="1:5" x14ac:dyDescent="0.35">
      <c r="A51">
        <v>6.4</v>
      </c>
      <c r="B51">
        <v>59.536843201813291</v>
      </c>
      <c r="C51">
        <v>59.785141746309598</v>
      </c>
      <c r="D51">
        <v>56.486949402542685</v>
      </c>
      <c r="E51">
        <v>49.666823562354068</v>
      </c>
    </row>
    <row r="52" spans="1:5" x14ac:dyDescent="0.35">
      <c r="A52">
        <v>6.5333333333333332</v>
      </c>
      <c r="B52">
        <v>60.248332632432444</v>
      </c>
      <c r="C52">
        <v>59.512551551165636</v>
      </c>
      <c r="D52">
        <v>56.306312033275951</v>
      </c>
      <c r="E52">
        <v>49.679490934504656</v>
      </c>
    </row>
    <row r="53" spans="1:5" x14ac:dyDescent="0.35">
      <c r="A53">
        <v>6.666666666666667</v>
      </c>
      <c r="B53">
        <v>60.407502749878539</v>
      </c>
      <c r="C53">
        <v>60.131488557120541</v>
      </c>
      <c r="D53">
        <v>56.393348011826312</v>
      </c>
      <c r="E53">
        <v>50.190768810951667</v>
      </c>
    </row>
    <row r="54" spans="1:5" x14ac:dyDescent="0.35">
      <c r="A54">
        <v>6.8</v>
      </c>
      <c r="B54">
        <v>60.892532920523557</v>
      </c>
      <c r="C54">
        <v>59.689534938396129</v>
      </c>
      <c r="D54">
        <v>57.085775092026175</v>
      </c>
      <c r="E54">
        <v>49.85016846275289</v>
      </c>
    </row>
    <row r="55" spans="1:5" x14ac:dyDescent="0.35">
      <c r="A55">
        <v>6.9333333333333336</v>
      </c>
      <c r="B55">
        <v>59.867667860754828</v>
      </c>
      <c r="C55">
        <v>59.630735466949879</v>
      </c>
      <c r="D55">
        <v>56.802703169912839</v>
      </c>
      <c r="E55">
        <v>50.07421128138094</v>
      </c>
    </row>
    <row r="56" spans="1:5" x14ac:dyDescent="0.35">
      <c r="A56">
        <v>7.0666666666666664</v>
      </c>
      <c r="B56">
        <v>60.605820408531095</v>
      </c>
      <c r="C56">
        <v>60.225575411062557</v>
      </c>
      <c r="D56">
        <v>57.490173902590378</v>
      </c>
      <c r="E56">
        <v>50.425633012945028</v>
      </c>
    </row>
    <row r="57" spans="1:5" x14ac:dyDescent="0.35">
      <c r="A57">
        <v>7.1999999999999993</v>
      </c>
      <c r="B57">
        <v>60.692784888258409</v>
      </c>
      <c r="C57">
        <v>60.386221150394498</v>
      </c>
      <c r="D57">
        <v>57.066176740848796</v>
      </c>
      <c r="E57">
        <v>51.156409737071513</v>
      </c>
    </row>
    <row r="58" spans="1:5" x14ac:dyDescent="0.35">
      <c r="A58">
        <v>7.3333333333333321</v>
      </c>
      <c r="B58">
        <v>61.20437190320289</v>
      </c>
      <c r="C58">
        <v>60.687139712055334</v>
      </c>
      <c r="D58">
        <v>57.558835294163437</v>
      </c>
      <c r="E58">
        <v>51.248010124820411</v>
      </c>
    </row>
    <row r="59" spans="1:5" x14ac:dyDescent="0.35">
      <c r="A59">
        <v>7.4666666666666668</v>
      </c>
      <c r="B59">
        <v>60.866826468198845</v>
      </c>
      <c r="C59">
        <v>60.625415753825443</v>
      </c>
      <c r="D59">
        <v>57.681310003496201</v>
      </c>
      <c r="E59">
        <v>50.988402139958637</v>
      </c>
    </row>
    <row r="60" spans="1:5" x14ac:dyDescent="0.35">
      <c r="A60">
        <v>7.6</v>
      </c>
      <c r="B60">
        <v>60.725044760561055</v>
      </c>
      <c r="C60">
        <v>60.459106435537372</v>
      </c>
      <c r="D60">
        <v>57.702548909789805</v>
      </c>
      <c r="E60">
        <v>51.520615533034544</v>
      </c>
    </row>
    <row r="61" spans="1:5" x14ac:dyDescent="0.35">
      <c r="A61">
        <v>7.7333333333333343</v>
      </c>
      <c r="B61">
        <v>60.878249485192903</v>
      </c>
      <c r="C61">
        <v>60.29589811876334</v>
      </c>
      <c r="D61">
        <v>58.52329409282293</v>
      </c>
      <c r="E61">
        <v>51.963726555168179</v>
      </c>
    </row>
    <row r="62" spans="1:5" x14ac:dyDescent="0.35">
      <c r="A62">
        <v>7.8666666666666671</v>
      </c>
      <c r="B62">
        <v>61.033837327356117</v>
      </c>
      <c r="C62">
        <v>60.232479063452395</v>
      </c>
      <c r="D62">
        <v>58.385855704271457</v>
      </c>
      <c r="E62">
        <v>51.707357883130769</v>
      </c>
    </row>
    <row r="63" spans="1:5" x14ac:dyDescent="0.35">
      <c r="A63">
        <v>8</v>
      </c>
      <c r="B63">
        <v>60.719974457300516</v>
      </c>
      <c r="C63">
        <v>60.680944634196884</v>
      </c>
      <c r="D63">
        <v>57.894947867706541</v>
      </c>
      <c r="E63">
        <v>51.906583277899699</v>
      </c>
    </row>
    <row r="64" spans="1:5" x14ac:dyDescent="0.35">
      <c r="A64">
        <v>8.1333333333333329</v>
      </c>
      <c r="B64">
        <v>61.1920006383424</v>
      </c>
      <c r="C64">
        <v>61.225155066126312</v>
      </c>
      <c r="D64">
        <v>58.091323871120572</v>
      </c>
      <c r="E64">
        <v>51.663089209880468</v>
      </c>
    </row>
    <row r="65" spans="1:5" x14ac:dyDescent="0.35">
      <c r="A65">
        <v>8.2666666666666675</v>
      </c>
      <c r="B65">
        <v>60.987122421086049</v>
      </c>
      <c r="C65">
        <v>60.836388343216065</v>
      </c>
      <c r="D65">
        <v>58.60840030572205</v>
      </c>
      <c r="E65">
        <v>52.118722271079235</v>
      </c>
    </row>
    <row r="66" spans="1:5" x14ac:dyDescent="0.35">
      <c r="A66">
        <v>8.4</v>
      </c>
      <c r="B66">
        <v>61.161561296580494</v>
      </c>
      <c r="C66">
        <v>60.661422892745755</v>
      </c>
      <c r="D66">
        <v>58.745143518347938</v>
      </c>
      <c r="E66">
        <v>52.773523140312747</v>
      </c>
    </row>
    <row r="67" spans="1:5" x14ac:dyDescent="0.35">
      <c r="A67">
        <v>8.5333333333333332</v>
      </c>
      <c r="B67">
        <v>61.237325795984141</v>
      </c>
      <c r="C67">
        <v>61.048418838389317</v>
      </c>
      <c r="D67">
        <v>59.158053856823749</v>
      </c>
      <c r="E67">
        <v>53.083753180867262</v>
      </c>
    </row>
    <row r="68" spans="1:5" x14ac:dyDescent="0.35">
      <c r="A68">
        <v>8.6666666666666661</v>
      </c>
      <c r="B68">
        <v>60.992183288517204</v>
      </c>
      <c r="C68">
        <v>60.953430536365282</v>
      </c>
      <c r="D68">
        <v>58.915455636921486</v>
      </c>
      <c r="E68">
        <v>52.716792444043946</v>
      </c>
    </row>
    <row r="69" spans="1:5" x14ac:dyDescent="0.35">
      <c r="A69">
        <v>8.8000000000000007</v>
      </c>
      <c r="B69">
        <v>60.961260525067665</v>
      </c>
      <c r="C69">
        <v>61.217332993880483</v>
      </c>
      <c r="D69">
        <v>58.720460410219054</v>
      </c>
      <c r="E69">
        <v>53.295851517398091</v>
      </c>
    </row>
    <row r="70" spans="1:5" x14ac:dyDescent="0.35">
      <c r="A70">
        <v>8.9333333333333336</v>
      </c>
      <c r="B70">
        <v>60.943654268655443</v>
      </c>
      <c r="C70">
        <v>60.788554943464213</v>
      </c>
      <c r="D70">
        <v>59.255484916960746</v>
      </c>
      <c r="E70">
        <v>52.861970790787964</v>
      </c>
    </row>
    <row r="71" spans="1:5" x14ac:dyDescent="0.35">
      <c r="A71">
        <v>9.0666666666666664</v>
      </c>
      <c r="B71">
        <v>61.762046795972672</v>
      </c>
      <c r="C71">
        <v>60.941309252433776</v>
      </c>
      <c r="D71">
        <v>58.894672010332251</v>
      </c>
      <c r="E71">
        <v>52.757163138571286</v>
      </c>
    </row>
    <row r="72" spans="1:5" x14ac:dyDescent="0.35">
      <c r="A72">
        <v>9.1999999999999993</v>
      </c>
      <c r="B72">
        <v>61.410433973677193</v>
      </c>
      <c r="C72">
        <v>61.270223981036601</v>
      </c>
      <c r="D72">
        <v>59.594266943875688</v>
      </c>
      <c r="E72">
        <v>53.412990453250544</v>
      </c>
    </row>
    <row r="73" spans="1:5" x14ac:dyDescent="0.35">
      <c r="A73">
        <v>9.3333333333333339</v>
      </c>
      <c r="B73">
        <v>61.79181643060037</v>
      </c>
      <c r="C73">
        <v>61.633721227704434</v>
      </c>
      <c r="D73">
        <v>59.335172529118076</v>
      </c>
      <c r="E73">
        <v>53.508513466861558</v>
      </c>
    </row>
    <row r="74" spans="1:5" x14ac:dyDescent="0.35">
      <c r="A74">
        <v>9.4666666666666668</v>
      </c>
      <c r="B74">
        <v>61.364664265851651</v>
      </c>
      <c r="C74">
        <v>61.686169318863385</v>
      </c>
      <c r="D74">
        <v>58.874183938890333</v>
      </c>
      <c r="E74">
        <v>53.688240748263453</v>
      </c>
    </row>
    <row r="75" spans="1:5" x14ac:dyDescent="0.35">
      <c r="A75">
        <v>9.6</v>
      </c>
      <c r="B75">
        <v>61.475293427354664</v>
      </c>
      <c r="C75">
        <v>61.509671405607968</v>
      </c>
      <c r="D75">
        <v>58.98407501484926</v>
      </c>
      <c r="E75">
        <v>53.414460973746614</v>
      </c>
    </row>
    <row r="76" spans="1:5" x14ac:dyDescent="0.35">
      <c r="A76">
        <v>9.7333333333333325</v>
      </c>
      <c r="B76">
        <v>61.501933215848105</v>
      </c>
      <c r="C76">
        <v>60.940142589366936</v>
      </c>
      <c r="D76">
        <v>59.61880818228483</v>
      </c>
      <c r="E76">
        <v>53.48027779990305</v>
      </c>
    </row>
    <row r="77" spans="1:5" x14ac:dyDescent="0.35">
      <c r="A77">
        <v>9.8666666666666671</v>
      </c>
      <c r="B77">
        <v>61.784600978213824</v>
      </c>
      <c r="C77">
        <v>60.612686315706704</v>
      </c>
      <c r="D77">
        <v>59.591039367184244</v>
      </c>
      <c r="E77">
        <v>53.876813360994916</v>
      </c>
    </row>
    <row r="78" spans="1:5" x14ac:dyDescent="0.35">
      <c r="A78">
        <v>10</v>
      </c>
      <c r="B78">
        <v>61.484348543291013</v>
      </c>
      <c r="C78">
        <v>61.644017508383122</v>
      </c>
      <c r="D78">
        <v>59.39869458107804</v>
      </c>
      <c r="E78">
        <v>54.156269448493575</v>
      </c>
    </row>
    <row r="80" spans="1:5" x14ac:dyDescent="0.35">
      <c r="A80" t="s">
        <v>5</v>
      </c>
      <c r="B80">
        <v>40.284999999999997</v>
      </c>
      <c r="C80">
        <v>38.302</v>
      </c>
      <c r="D80">
        <v>30.896000000000001</v>
      </c>
      <c r="E80">
        <v>22.818999999999999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C7BC-3DBB-413E-99EB-B34137D2A5A0}">
  <dimension ref="A1:E80"/>
  <sheetViews>
    <sheetView zoomScaleNormal="100" workbookViewId="0">
      <selection activeCell="P14" sqref="P14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0.46873554247869476</v>
      </c>
      <c r="C2">
        <v>-0.2550373424916107</v>
      </c>
      <c r="D2">
        <v>-0.30151540353098488</v>
      </c>
      <c r="E2">
        <v>0.44274074079461878</v>
      </c>
    </row>
    <row r="3" spans="1:5" x14ac:dyDescent="0.35">
      <c r="A3">
        <v>0.13333333333333333</v>
      </c>
      <c r="B3">
        <v>0.59200117241767525</v>
      </c>
      <c r="C3">
        <v>-0.90936773070469634</v>
      </c>
      <c r="D3">
        <v>-0.46524270458276024</v>
      </c>
      <c r="E3">
        <v>-1.9835863691020421</v>
      </c>
    </row>
    <row r="4" spans="1:5" x14ac:dyDescent="0.35">
      <c r="A4">
        <v>0.26666666666666666</v>
      </c>
      <c r="B4">
        <v>-0.37691188644224422</v>
      </c>
      <c r="C4">
        <v>-0.37453946266778959</v>
      </c>
      <c r="D4">
        <v>-4.222586702467826E-2</v>
      </c>
      <c r="E4">
        <v>-1.1651170675061715</v>
      </c>
    </row>
    <row r="5" spans="1:5" x14ac:dyDescent="0.35">
      <c r="A5">
        <v>0.4</v>
      </c>
      <c r="B5">
        <v>0.56773710572569358</v>
      </c>
      <c r="C5">
        <v>0.28745252202181221</v>
      </c>
      <c r="D5">
        <v>0.35673124760010638</v>
      </c>
      <c r="E5">
        <v>-0.78070461169756022</v>
      </c>
    </row>
    <row r="6" spans="1:5" x14ac:dyDescent="0.35">
      <c r="A6">
        <v>0.53333333333333333</v>
      </c>
      <c r="B6">
        <v>0.35781514307207485</v>
      </c>
      <c r="C6">
        <v>-0.33315845218120987</v>
      </c>
      <c r="D6">
        <v>-0.63473546258938607</v>
      </c>
      <c r="E6">
        <v>0.12611293955892044</v>
      </c>
    </row>
    <row r="7" spans="1:5" x14ac:dyDescent="0.35">
      <c r="A7">
        <v>0.66666666666666663</v>
      </c>
      <c r="B7">
        <v>-0.648232380691248</v>
      </c>
      <c r="C7">
        <v>-0.68281901279362556</v>
      </c>
      <c r="D7">
        <v>0.3978423928044777</v>
      </c>
      <c r="E7">
        <v>0.80894309152744048</v>
      </c>
    </row>
    <row r="8" spans="1:5" x14ac:dyDescent="0.35">
      <c r="A8">
        <v>0.8</v>
      </c>
      <c r="B8">
        <v>-0.2320530227227976</v>
      </c>
      <c r="C8">
        <v>0.73507259102349154</v>
      </c>
      <c r="D8">
        <v>-0.59059608614596981</v>
      </c>
      <c r="E8">
        <v>0.33425832280498335</v>
      </c>
    </row>
    <row r="9" spans="1:5" x14ac:dyDescent="0.35">
      <c r="A9">
        <v>0.93333333333333335</v>
      </c>
      <c r="B9">
        <v>-1.731820998692315</v>
      </c>
      <c r="C9">
        <v>-0.25785113255033199</v>
      </c>
      <c r="D9">
        <v>0.22364743509836091</v>
      </c>
      <c r="E9">
        <v>0.67955387464327921</v>
      </c>
    </row>
    <row r="10" spans="1:5" x14ac:dyDescent="0.35">
      <c r="A10">
        <v>1.0666666666666667</v>
      </c>
      <c r="B10">
        <v>-1.141120836497088</v>
      </c>
      <c r="C10">
        <v>0.2363105929110812</v>
      </c>
      <c r="D10">
        <v>0.34541713604997243</v>
      </c>
      <c r="E10">
        <v>1.2818678939129411</v>
      </c>
    </row>
    <row r="12" spans="1:5" x14ac:dyDescent="0.35">
      <c r="A12">
        <v>1.2</v>
      </c>
      <c r="B12">
        <v>43.01987298989004</v>
      </c>
      <c r="C12">
        <v>38.777123884437913</v>
      </c>
      <c r="D12">
        <v>21.231893199240382</v>
      </c>
      <c r="E12">
        <v>23.14057068704458</v>
      </c>
    </row>
    <row r="13" spans="1:5" x14ac:dyDescent="0.35">
      <c r="A13">
        <v>1.3333333333333333</v>
      </c>
      <c r="B13">
        <v>46.472420889577883</v>
      </c>
      <c r="C13">
        <v>42.602972266568791</v>
      </c>
      <c r="D13">
        <v>23.29305513947244</v>
      </c>
      <c r="E13">
        <v>23.428800276923507</v>
      </c>
    </row>
    <row r="14" spans="1:5" x14ac:dyDescent="0.35">
      <c r="A14">
        <v>1.4666666666666668</v>
      </c>
      <c r="B14">
        <v>48.850014729252791</v>
      </c>
      <c r="C14">
        <v>45.673593770973149</v>
      </c>
      <c r="D14">
        <v>24.058516655791756</v>
      </c>
      <c r="E14">
        <v>24.420739326185135</v>
      </c>
    </row>
    <row r="15" spans="1:5" x14ac:dyDescent="0.35">
      <c r="A15">
        <v>1.6</v>
      </c>
      <c r="B15">
        <v>51.618788794679261</v>
      </c>
      <c r="C15">
        <v>48.659665564387581</v>
      </c>
      <c r="D15">
        <v>25.869442492487273</v>
      </c>
      <c r="E15">
        <v>24.776881225237585</v>
      </c>
    </row>
    <row r="16" spans="1:5" x14ac:dyDescent="0.35">
      <c r="A16">
        <v>1.7333333333333334</v>
      </c>
      <c r="B16">
        <v>52.820313823223373</v>
      </c>
      <c r="C16">
        <v>51.604554758598994</v>
      </c>
      <c r="D16">
        <v>27.016955028381425</v>
      </c>
      <c r="E16">
        <v>25.728003561632448</v>
      </c>
    </row>
    <row r="17" spans="1:5" x14ac:dyDescent="0.35">
      <c r="A17">
        <v>1.8666666666666667</v>
      </c>
      <c r="B17">
        <v>53.516671035251278</v>
      </c>
      <c r="C17">
        <v>52.5161419102349</v>
      </c>
      <c r="D17">
        <v>29.26965210599905</v>
      </c>
      <c r="E17">
        <v>25.416197719086803</v>
      </c>
    </row>
    <row r="18" spans="1:5" x14ac:dyDescent="0.35">
      <c r="A18">
        <v>2</v>
      </c>
      <c r="B18">
        <v>56.443314549481144</v>
      </c>
      <c r="C18">
        <v>54.581738431837252</v>
      </c>
      <c r="D18">
        <v>30.145675744873252</v>
      </c>
      <c r="E18">
        <v>26.371768058210733</v>
      </c>
    </row>
    <row r="19" spans="1:5" x14ac:dyDescent="0.35">
      <c r="A19">
        <v>2.1333333333333333</v>
      </c>
      <c r="B19">
        <v>57.570469799347563</v>
      </c>
      <c r="C19">
        <v>55.747370793833895</v>
      </c>
      <c r="D19">
        <v>31.811019711872891</v>
      </c>
      <c r="E19">
        <v>27.076888542238105</v>
      </c>
    </row>
    <row r="20" spans="1:5" x14ac:dyDescent="0.35">
      <c r="A20">
        <v>2.2666666666666666</v>
      </c>
      <c r="B20">
        <v>57.922351868865832</v>
      </c>
      <c r="C20">
        <v>57.455528709731539</v>
      </c>
      <c r="D20">
        <v>33.992406630540636</v>
      </c>
      <c r="E20">
        <v>27.578180236888038</v>
      </c>
    </row>
    <row r="21" spans="1:5" x14ac:dyDescent="0.35">
      <c r="A21">
        <v>2.4</v>
      </c>
      <c r="B21">
        <v>60.029523931001989</v>
      </c>
      <c r="C21">
        <v>58.565216724832212</v>
      </c>
      <c r="D21">
        <v>35.845935356645981</v>
      </c>
      <c r="E21">
        <v>27.979431857908736</v>
      </c>
    </row>
    <row r="22" spans="1:5" x14ac:dyDescent="0.35">
      <c r="A22">
        <v>2.5333333333333332</v>
      </c>
      <c r="B22">
        <v>60.1369598703563</v>
      </c>
      <c r="C22">
        <v>60.19235797357382</v>
      </c>
      <c r="D22">
        <v>36.497456902251031</v>
      </c>
      <c r="E22">
        <v>28.483013130870248</v>
      </c>
    </row>
    <row r="23" spans="1:5" x14ac:dyDescent="0.35">
      <c r="A23">
        <v>2.6666666666666665</v>
      </c>
      <c r="B23">
        <v>61.641767069447951</v>
      </c>
      <c r="C23">
        <v>60.649658899328848</v>
      </c>
      <c r="D23">
        <v>38.294447909513337</v>
      </c>
      <c r="E23">
        <v>29.853847392153604</v>
      </c>
    </row>
    <row r="24" spans="1:5" x14ac:dyDescent="0.35">
      <c r="A24">
        <v>2.8</v>
      </c>
      <c r="B24">
        <v>62.638683813732108</v>
      </c>
      <c r="C24">
        <v>62.028192199874162</v>
      </c>
      <c r="D24">
        <v>39.891556527449282</v>
      </c>
      <c r="E24">
        <v>30.120260071759063</v>
      </c>
    </row>
    <row r="25" spans="1:5" x14ac:dyDescent="0.35">
      <c r="A25">
        <v>2.9333333333333336</v>
      </c>
      <c r="B25">
        <v>63.130152891672985</v>
      </c>
      <c r="C25">
        <v>62.508545121644289</v>
      </c>
      <c r="D25">
        <v>42.093205259467425</v>
      </c>
      <c r="E25">
        <v>29.948338387221899</v>
      </c>
    </row>
    <row r="26" spans="1:5" x14ac:dyDescent="0.35">
      <c r="A26">
        <v>3.0666666666666673</v>
      </c>
      <c r="B26">
        <v>63.053335370932814</v>
      </c>
      <c r="C26">
        <v>64.019195849832215</v>
      </c>
      <c r="D26">
        <v>43.319284772183423</v>
      </c>
      <c r="E26">
        <v>31.228044357423876</v>
      </c>
    </row>
    <row r="27" spans="1:5" x14ac:dyDescent="0.35">
      <c r="A27">
        <v>3.2</v>
      </c>
      <c r="B27">
        <v>64.123780383236294</v>
      </c>
      <c r="C27">
        <v>64.920986764052003</v>
      </c>
      <c r="D27">
        <v>44.50326868805476</v>
      </c>
      <c r="E27">
        <v>31.311154053556091</v>
      </c>
    </row>
    <row r="28" spans="1:5" x14ac:dyDescent="0.35">
      <c r="A28">
        <v>3.3333333333333335</v>
      </c>
      <c r="B28">
        <v>65.152643017449861</v>
      </c>
      <c r="C28">
        <v>65.678751493078863</v>
      </c>
      <c r="D28">
        <v>45.501487429324683</v>
      </c>
      <c r="E28">
        <v>32.102582649890557</v>
      </c>
    </row>
    <row r="29" spans="1:5" x14ac:dyDescent="0.35">
      <c r="A29">
        <v>3.4666666666666668</v>
      </c>
      <c r="B29">
        <v>65.814712366770721</v>
      </c>
      <c r="C29">
        <v>65.927874720847313</v>
      </c>
      <c r="D29">
        <v>47.424006834358224</v>
      </c>
      <c r="E29">
        <v>33.182902745130633</v>
      </c>
    </row>
    <row r="30" spans="1:5" x14ac:dyDescent="0.35">
      <c r="A30">
        <v>3.5999999999999996</v>
      </c>
      <c r="B30">
        <v>66.275192779465101</v>
      </c>
      <c r="C30">
        <v>66.898858595637591</v>
      </c>
      <c r="D30">
        <v>48.686408570355319</v>
      </c>
      <c r="E30">
        <v>32.85270461155902</v>
      </c>
    </row>
    <row r="31" spans="1:5" x14ac:dyDescent="0.35">
      <c r="A31">
        <v>3.7333333333333334</v>
      </c>
      <c r="B31">
        <v>67.133611986979389</v>
      </c>
      <c r="C31">
        <v>66.980232773699655</v>
      </c>
      <c r="D31">
        <v>49.573387218689994</v>
      </c>
      <c r="E31">
        <v>34.095137870639732</v>
      </c>
    </row>
    <row r="32" spans="1:5" x14ac:dyDescent="0.35">
      <c r="A32">
        <v>3.8666666666666671</v>
      </c>
      <c r="B32">
        <v>67.408499055021238</v>
      </c>
      <c r="C32">
        <v>67.896383811241606</v>
      </c>
      <c r="D32">
        <v>51.252325503283338</v>
      </c>
      <c r="E32">
        <v>34.514025664948875</v>
      </c>
    </row>
    <row r="33" spans="1:5" x14ac:dyDescent="0.35">
      <c r="A33">
        <v>4</v>
      </c>
      <c r="B33">
        <v>67.470327649258962</v>
      </c>
      <c r="C33">
        <v>68.196570320889251</v>
      </c>
      <c r="D33">
        <v>52.477132934207958</v>
      </c>
      <c r="E33">
        <v>35.103248654725292</v>
      </c>
    </row>
    <row r="34" spans="1:5" x14ac:dyDescent="0.35">
      <c r="A34">
        <v>4.1333333333333337</v>
      </c>
      <c r="B34">
        <v>68.259286838845298</v>
      </c>
      <c r="C34">
        <v>69.23393074412752</v>
      </c>
      <c r="D34">
        <v>53.227632681140257</v>
      </c>
      <c r="E34">
        <v>35.271729458620776</v>
      </c>
    </row>
    <row r="35" spans="1:5" x14ac:dyDescent="0.35">
      <c r="A35">
        <v>4.2666666666666666</v>
      </c>
      <c r="B35">
        <v>68.642992038513455</v>
      </c>
      <c r="C35">
        <v>70.082395782508385</v>
      </c>
      <c r="D35">
        <v>53.910539984974534</v>
      </c>
      <c r="E35">
        <v>35.42558035934946</v>
      </c>
    </row>
    <row r="36" spans="1:5" x14ac:dyDescent="0.35">
      <c r="A36">
        <v>4.4000000000000004</v>
      </c>
      <c r="B36">
        <v>68.997612303917435</v>
      </c>
      <c r="C36">
        <v>69.98582453942953</v>
      </c>
      <c r="D36">
        <v>55.204214510976932</v>
      </c>
      <c r="E36">
        <v>36.217588924514445</v>
      </c>
    </row>
    <row r="37" spans="1:5" x14ac:dyDescent="0.35">
      <c r="A37">
        <v>4.5333333333333332</v>
      </c>
      <c r="B37">
        <v>68.629038996105066</v>
      </c>
      <c r="C37">
        <v>70.65808960612415</v>
      </c>
      <c r="D37">
        <v>56.562182824021264</v>
      </c>
      <c r="E37">
        <v>37.742492870778264</v>
      </c>
    </row>
    <row r="38" spans="1:5" x14ac:dyDescent="0.35">
      <c r="A38">
        <v>4.666666666666667</v>
      </c>
      <c r="B38">
        <v>69.534261405270115</v>
      </c>
      <c r="C38">
        <v>70.823497705536909</v>
      </c>
      <c r="D38">
        <v>57.020222883914414</v>
      </c>
      <c r="E38">
        <v>37.616230736015282</v>
      </c>
    </row>
    <row r="39" spans="1:5" x14ac:dyDescent="0.35">
      <c r="A39">
        <v>4.8</v>
      </c>
      <c r="B39">
        <v>69.891114975182091</v>
      </c>
      <c r="C39">
        <v>71.391017502307051</v>
      </c>
      <c r="D39">
        <v>57.880002732338127</v>
      </c>
      <c r="E39">
        <v>39.092657938658462</v>
      </c>
    </row>
    <row r="40" spans="1:5" x14ac:dyDescent="0.35">
      <c r="A40">
        <v>4.9333333333333336</v>
      </c>
      <c r="B40">
        <v>70.233167763576034</v>
      </c>
      <c r="C40">
        <v>71.686879901216429</v>
      </c>
      <c r="D40">
        <v>58.706105456537465</v>
      </c>
      <c r="E40">
        <v>38.713403599035829</v>
      </c>
    </row>
    <row r="41" spans="1:5" x14ac:dyDescent="0.35">
      <c r="A41">
        <v>5.0666666666666664</v>
      </c>
      <c r="B41">
        <v>70.816402043716067</v>
      </c>
      <c r="C41">
        <v>72.542328407088917</v>
      </c>
      <c r="D41">
        <v>59.703056940718994</v>
      </c>
      <c r="E41">
        <v>39.169545751184444</v>
      </c>
    </row>
    <row r="42" spans="1:5" x14ac:dyDescent="0.35">
      <c r="A42">
        <v>5.2</v>
      </c>
      <c r="B42">
        <v>71.239715268778639</v>
      </c>
      <c r="C42">
        <v>72.759751174286919</v>
      </c>
      <c r="D42">
        <v>60.427272600239291</v>
      </c>
      <c r="E42">
        <v>40.804722053999384</v>
      </c>
    </row>
    <row r="43" spans="1:5" x14ac:dyDescent="0.35">
      <c r="A43">
        <v>5.333333333333333</v>
      </c>
      <c r="B43">
        <v>70.966289755336192</v>
      </c>
      <c r="C43">
        <v>73.160911174916095</v>
      </c>
      <c r="D43">
        <v>60.98671606945102</v>
      </c>
      <c r="E43">
        <v>40.244624178926657</v>
      </c>
    </row>
    <row r="44" spans="1:5" x14ac:dyDescent="0.35">
      <c r="A44">
        <v>5.4666666666666668</v>
      </c>
      <c r="B44">
        <v>71.690623401459533</v>
      </c>
      <c r="C44">
        <v>73.023434395134217</v>
      </c>
      <c r="D44">
        <v>61.785382607473764</v>
      </c>
      <c r="E44">
        <v>40.644691627947246</v>
      </c>
    </row>
    <row r="45" spans="1:5" x14ac:dyDescent="0.35">
      <c r="A45">
        <v>5.6</v>
      </c>
      <c r="B45">
        <v>72.085366441055697</v>
      </c>
      <c r="C45">
        <v>73.821193431417782</v>
      </c>
      <c r="D45">
        <v>62.388398392901856</v>
      </c>
      <c r="E45">
        <v>41.061263167303906</v>
      </c>
    </row>
    <row r="46" spans="1:5" x14ac:dyDescent="0.35">
      <c r="A46">
        <v>5.7333333333333334</v>
      </c>
      <c r="B46">
        <v>72.074783735622475</v>
      </c>
      <c r="C46">
        <v>73.71593262290267</v>
      </c>
      <c r="D46">
        <v>62.803837524833739</v>
      </c>
      <c r="E46">
        <v>41.699092937065352</v>
      </c>
    </row>
    <row r="47" spans="1:5" x14ac:dyDescent="0.35">
      <c r="A47">
        <v>5.8666666666666671</v>
      </c>
      <c r="B47">
        <v>71.766336165387116</v>
      </c>
      <c r="C47">
        <v>73.846267815855697</v>
      </c>
      <c r="D47">
        <v>63.691903682768015</v>
      </c>
      <c r="E47">
        <v>42.318290861593653</v>
      </c>
    </row>
    <row r="48" spans="1:5" x14ac:dyDescent="0.35">
      <c r="A48">
        <v>6</v>
      </c>
      <c r="B48">
        <v>72.336923061320618</v>
      </c>
      <c r="C48">
        <v>74.380857540058727</v>
      </c>
      <c r="D48">
        <v>64.176265590305789</v>
      </c>
      <c r="E48">
        <v>43.069291351300805</v>
      </c>
    </row>
    <row r="49" spans="1:5" x14ac:dyDescent="0.35">
      <c r="A49">
        <v>6.1333333333333346</v>
      </c>
      <c r="B49">
        <v>72.840315176326669</v>
      </c>
      <c r="C49">
        <v>74.290079727139243</v>
      </c>
      <c r="D49">
        <v>64.695877619647177</v>
      </c>
      <c r="E49">
        <v>43.616099775164152</v>
      </c>
    </row>
    <row r="50" spans="1:5" x14ac:dyDescent="0.35">
      <c r="A50">
        <v>6.2666666666666675</v>
      </c>
      <c r="B50">
        <v>72.339664859107387</v>
      </c>
      <c r="C50">
        <v>74.624148930578855</v>
      </c>
      <c r="D50">
        <v>65.055317463618906</v>
      </c>
      <c r="E50">
        <v>44.036353000789624</v>
      </c>
    </row>
    <row r="51" spans="1:5" x14ac:dyDescent="0.35">
      <c r="A51">
        <v>6.4</v>
      </c>
      <c r="B51">
        <v>72.930919680038798</v>
      </c>
      <c r="C51">
        <v>75.682101328859062</v>
      </c>
      <c r="D51">
        <v>66.034526688207791</v>
      </c>
      <c r="E51">
        <v>44.273654012273852</v>
      </c>
    </row>
    <row r="52" spans="1:5" x14ac:dyDescent="0.35">
      <c r="A52">
        <v>6.5333333333333332</v>
      </c>
      <c r="B52">
        <v>72.69891883904215</v>
      </c>
      <c r="C52">
        <v>75.556368719798655</v>
      </c>
      <c r="D52">
        <v>66.611529100907092</v>
      </c>
      <c r="E52">
        <v>44.599250690784913</v>
      </c>
    </row>
    <row r="53" spans="1:5" x14ac:dyDescent="0.35">
      <c r="A53">
        <v>6.666666666666667</v>
      </c>
      <c r="B53">
        <v>73.022623889170106</v>
      </c>
      <c r="C53">
        <v>75.599377173028529</v>
      </c>
      <c r="D53">
        <v>66.893151284746381</v>
      </c>
      <c r="E53">
        <v>45.986853445612724</v>
      </c>
    </row>
    <row r="54" spans="1:5" x14ac:dyDescent="0.35">
      <c r="A54">
        <v>6.8</v>
      </c>
      <c r="B54">
        <v>73.195414023946114</v>
      </c>
      <c r="C54">
        <v>75.945626410444632</v>
      </c>
      <c r="D54">
        <v>67.777235704874926</v>
      </c>
      <c r="E54">
        <v>46.2127075142687</v>
      </c>
    </row>
    <row r="55" spans="1:5" x14ac:dyDescent="0.35">
      <c r="A55">
        <v>6.9333333333333336</v>
      </c>
      <c r="B55">
        <v>73.297138830605462</v>
      </c>
      <c r="C55">
        <v>75.903610276635902</v>
      </c>
      <c r="D55">
        <v>67.249028035212433</v>
      </c>
      <c r="E55">
        <v>46.388279734782365</v>
      </c>
    </row>
    <row r="56" spans="1:5" x14ac:dyDescent="0.35">
      <c r="A56">
        <v>7.0666666666666664</v>
      </c>
      <c r="B56">
        <v>73.888281670392871</v>
      </c>
      <c r="C56">
        <v>76.218079414010063</v>
      </c>
      <c r="D56">
        <v>68.132089889187228</v>
      </c>
      <c r="E56">
        <v>46.055001437190036</v>
      </c>
    </row>
    <row r="57" spans="1:5" x14ac:dyDescent="0.35">
      <c r="A57">
        <v>7.1999999999999993</v>
      </c>
      <c r="B57">
        <v>73.929904546950127</v>
      </c>
      <c r="C57">
        <v>76.368053745595631</v>
      </c>
      <c r="D57">
        <v>68.225916269233977</v>
      </c>
      <c r="E57">
        <v>47.487832764455703</v>
      </c>
    </row>
    <row r="58" spans="1:5" x14ac:dyDescent="0.35">
      <c r="A58">
        <v>7.3333333333333321</v>
      </c>
      <c r="B58">
        <v>74.071711471287159</v>
      </c>
      <c r="C58">
        <v>76.649234733640938</v>
      </c>
      <c r="D58">
        <v>68.325144272865117</v>
      </c>
      <c r="E58">
        <v>47.813077097428859</v>
      </c>
    </row>
    <row r="59" spans="1:5" x14ac:dyDescent="0.35">
      <c r="A59">
        <v>7.4666666666666668</v>
      </c>
      <c r="B59">
        <v>74.23126375629235</v>
      </c>
      <c r="C59">
        <v>76.785362225041936</v>
      </c>
      <c r="D59">
        <v>69.318976365369096</v>
      </c>
      <c r="E59">
        <v>48.650185762059124</v>
      </c>
    </row>
    <row r="60" spans="1:5" x14ac:dyDescent="0.35">
      <c r="A60">
        <v>7.6</v>
      </c>
      <c r="B60">
        <v>74.366571967996848</v>
      </c>
      <c r="C60">
        <v>77.084595981963076</v>
      </c>
      <c r="D60">
        <v>69.245259427641287</v>
      </c>
      <c r="E60">
        <v>48.902713422616571</v>
      </c>
    </row>
    <row r="61" spans="1:5" x14ac:dyDescent="0.35">
      <c r="A61">
        <v>7.7333333333333343</v>
      </c>
      <c r="B61">
        <v>74.108171056905434</v>
      </c>
      <c r="C61">
        <v>76.931686211409399</v>
      </c>
      <c r="D61">
        <v>70.003652141267139</v>
      </c>
      <c r="E61">
        <v>48.658225343487651</v>
      </c>
    </row>
    <row r="62" spans="1:5" x14ac:dyDescent="0.35">
      <c r="A62">
        <v>7.8666666666666671</v>
      </c>
      <c r="B62">
        <v>74.372891346986705</v>
      </c>
      <c r="C62">
        <v>77.041150641359053</v>
      </c>
      <c r="D62">
        <v>69.923291734675416</v>
      </c>
      <c r="E62">
        <v>49.837303056132768</v>
      </c>
    </row>
    <row r="63" spans="1:5" x14ac:dyDescent="0.35">
      <c r="A63">
        <v>8</v>
      </c>
      <c r="B63">
        <v>74.804576576323853</v>
      </c>
      <c r="C63">
        <v>77.311302898909389</v>
      </c>
      <c r="D63">
        <v>69.983891961587688</v>
      </c>
      <c r="E63">
        <v>49.954084478707777</v>
      </c>
    </row>
    <row r="64" spans="1:5" x14ac:dyDescent="0.35">
      <c r="A64">
        <v>8.1333333333333329</v>
      </c>
      <c r="B64">
        <v>74.879966768820836</v>
      </c>
      <c r="C64">
        <v>77.072692384857362</v>
      </c>
      <c r="D64">
        <v>70.240438388032487</v>
      </c>
      <c r="E64">
        <v>50.835008344277284</v>
      </c>
    </row>
    <row r="65" spans="1:5" x14ac:dyDescent="0.35">
      <c r="A65">
        <v>8.2666666666666675</v>
      </c>
      <c r="B65">
        <v>74.57942569314379</v>
      </c>
      <c r="C65">
        <v>77.535232069840603</v>
      </c>
      <c r="D65">
        <v>71.014431470825571</v>
      </c>
      <c r="E65">
        <v>50.506529442689711</v>
      </c>
    </row>
    <row r="66" spans="1:5" x14ac:dyDescent="0.35">
      <c r="A66">
        <v>8.4</v>
      </c>
      <c r="B66">
        <v>74.798617368247136</v>
      </c>
      <c r="C66">
        <v>77.134031087877517</v>
      </c>
      <c r="D66">
        <v>71.016392425290064</v>
      </c>
      <c r="E66">
        <v>51.199805430346601</v>
      </c>
    </row>
    <row r="67" spans="1:5" x14ac:dyDescent="0.35">
      <c r="A67">
        <v>8.5333333333333332</v>
      </c>
      <c r="B67">
        <v>75.165237477220955</v>
      </c>
      <c r="C67">
        <v>77.912231039429528</v>
      </c>
      <c r="D67">
        <v>71.529526706850504</v>
      </c>
      <c r="E67">
        <v>52.13693668142021</v>
      </c>
    </row>
    <row r="68" spans="1:5" x14ac:dyDescent="0.35">
      <c r="A68">
        <v>8.6666666666666661</v>
      </c>
      <c r="B68">
        <v>75.189053253466057</v>
      </c>
      <c r="C68">
        <v>77.941431557676168</v>
      </c>
      <c r="D68">
        <v>72.261993797406717</v>
      </c>
      <c r="E68">
        <v>51.928526028869854</v>
      </c>
    </row>
    <row r="69" spans="1:5" x14ac:dyDescent="0.35">
      <c r="A69">
        <v>8.8000000000000007</v>
      </c>
      <c r="B69">
        <v>75.275924666399504</v>
      </c>
      <c r="C69">
        <v>77.746385849412746</v>
      </c>
      <c r="D69">
        <v>72.566873602423541</v>
      </c>
      <c r="E69">
        <v>52.430978310752771</v>
      </c>
    </row>
    <row r="70" spans="1:5" x14ac:dyDescent="0.35">
      <c r="A70">
        <v>8.9333333333333336</v>
      </c>
      <c r="B70">
        <v>75.482297977445938</v>
      </c>
      <c r="C70">
        <v>77.919490800335566</v>
      </c>
      <c r="D70">
        <v>72.242950378975479</v>
      </c>
      <c r="E70">
        <v>52.823955256975033</v>
      </c>
    </row>
    <row r="71" spans="1:5" x14ac:dyDescent="0.35">
      <c r="A71">
        <v>9.0666666666666664</v>
      </c>
      <c r="B71">
        <v>75.662259279296379</v>
      </c>
      <c r="C71">
        <v>77.66544753062081</v>
      </c>
      <c r="D71">
        <v>72.380452748337461</v>
      </c>
      <c r="E71">
        <v>53.354306158188564</v>
      </c>
    </row>
    <row r="72" spans="1:5" x14ac:dyDescent="0.35">
      <c r="A72">
        <v>9.1999999999999993</v>
      </c>
      <c r="B72">
        <v>75.688810466829779</v>
      </c>
      <c r="C72">
        <v>77.583952588296967</v>
      </c>
      <c r="D72">
        <v>72.417360689710335</v>
      </c>
      <c r="E72">
        <v>53.587907190660239</v>
      </c>
    </row>
    <row r="73" spans="1:5" x14ac:dyDescent="0.35">
      <c r="A73">
        <v>9.3333333333333339</v>
      </c>
      <c r="B73">
        <v>75.259768785891055</v>
      </c>
      <c r="C73">
        <v>78.014553503984899</v>
      </c>
      <c r="D73">
        <v>72.895760957247006</v>
      </c>
      <c r="E73">
        <v>54.290955425498012</v>
      </c>
    </row>
    <row r="74" spans="1:5" x14ac:dyDescent="0.35">
      <c r="A74">
        <v>9.4666666666666668</v>
      </c>
      <c r="B74">
        <v>75.13581017984194</v>
      </c>
      <c r="C74">
        <v>78.371237569001664</v>
      </c>
      <c r="D74">
        <v>72.969894867692489</v>
      </c>
      <c r="E74">
        <v>54.262150999639815</v>
      </c>
    </row>
    <row r="75" spans="1:5" x14ac:dyDescent="0.35">
      <c r="A75">
        <v>9.6</v>
      </c>
      <c r="B75">
        <v>75.73823203063921</v>
      </c>
      <c r="C75">
        <v>78.53148817051175</v>
      </c>
      <c r="D75">
        <v>73.32799395677398</v>
      </c>
      <c r="E75">
        <v>54.741050951223222</v>
      </c>
    </row>
    <row r="76" spans="1:5" x14ac:dyDescent="0.35">
      <c r="A76">
        <v>9.7333333333333325</v>
      </c>
      <c r="B76">
        <v>75.799721406113775</v>
      </c>
      <c r="C76">
        <v>78.787039234479863</v>
      </c>
      <c r="D76">
        <v>73.56950350246251</v>
      </c>
      <c r="E76">
        <v>55.288469892361398</v>
      </c>
    </row>
    <row r="77" spans="1:5" x14ac:dyDescent="0.35">
      <c r="A77">
        <v>9.8666666666666671</v>
      </c>
      <c r="B77">
        <v>75.620940991732041</v>
      </c>
      <c r="C77">
        <v>78.946417057466448</v>
      </c>
      <c r="D77">
        <v>73.651007324633397</v>
      </c>
      <c r="E77">
        <v>55.943891155902804</v>
      </c>
    </row>
    <row r="78" spans="1:5" x14ac:dyDescent="0.35">
      <c r="A78">
        <v>10</v>
      </c>
      <c r="B78">
        <v>75.586913661309367</v>
      </c>
      <c r="C78">
        <v>78.995416061031875</v>
      </c>
      <c r="D78">
        <v>73.437444958332179</v>
      </c>
      <c r="E78">
        <v>56.076820572548698</v>
      </c>
    </row>
    <row r="80" spans="1:5" x14ac:dyDescent="0.35">
      <c r="A80" t="s">
        <v>5</v>
      </c>
      <c r="B80">
        <v>19</v>
      </c>
      <c r="C80">
        <v>15</v>
      </c>
      <c r="D80">
        <v>11</v>
      </c>
      <c r="E80">
        <v>4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18E6-E97E-4AE0-A9D9-F12E3ABDD11B}">
  <dimension ref="A1:E80"/>
  <sheetViews>
    <sheetView zoomScaleNormal="100" workbookViewId="0">
      <selection activeCell="I84" sqref="I84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0.7359058926148081</v>
      </c>
      <c r="C2">
        <v>-0.16452661546053438</v>
      </c>
      <c r="D2">
        <v>-0.2943704682825718</v>
      </c>
      <c r="E2">
        <v>2.9424999777514671</v>
      </c>
    </row>
    <row r="3" spans="1:5" x14ac:dyDescent="0.35">
      <c r="A3">
        <v>0.13333333333333333</v>
      </c>
      <c r="B3">
        <v>-0.19065248223340939</v>
      </c>
      <c r="C3">
        <v>-0.6538006839755679</v>
      </c>
      <c r="D3">
        <v>-8.0103351459710509E-2</v>
      </c>
      <c r="E3">
        <v>-1.3264511934553738</v>
      </c>
    </row>
    <row r="4" spans="1:5" x14ac:dyDescent="0.35">
      <c r="A4">
        <v>0.26666666666666666</v>
      </c>
      <c r="B4">
        <v>-0.58157750247750406</v>
      </c>
      <c r="C4">
        <v>-0.50494025657895036</v>
      </c>
      <c r="D4">
        <v>3.9647571769684253E-2</v>
      </c>
      <c r="E4">
        <v>0.32715557977430437</v>
      </c>
    </row>
    <row r="5" spans="1:5" x14ac:dyDescent="0.35">
      <c r="A5">
        <v>0.4</v>
      </c>
      <c r="B5">
        <v>-0.41478892793370903</v>
      </c>
      <c r="C5">
        <v>-0.16614154379699841</v>
      </c>
      <c r="D5">
        <v>-0.32884714331410814</v>
      </c>
      <c r="E5">
        <v>0.54275951865316074</v>
      </c>
    </row>
    <row r="6" spans="1:5" x14ac:dyDescent="0.35">
      <c r="A6">
        <v>0.53333333333333333</v>
      </c>
      <c r="B6">
        <v>-0.8654744699039334</v>
      </c>
      <c r="C6">
        <v>5.2121796804514314E-2</v>
      </c>
      <c r="D6">
        <v>-0.21049213083439297</v>
      </c>
      <c r="E6">
        <v>-0.27640365727927779</v>
      </c>
    </row>
    <row r="7" spans="1:5" x14ac:dyDescent="0.35">
      <c r="A7">
        <v>0.66666666666666663</v>
      </c>
      <c r="B7">
        <v>-0.60911196233751941</v>
      </c>
      <c r="C7">
        <v>-0.30244531024435711</v>
      </c>
      <c r="D7">
        <v>-0.40244880442422393</v>
      </c>
      <c r="E7">
        <v>-1.5500506739300541</v>
      </c>
    </row>
    <row r="8" spans="1:5" x14ac:dyDescent="0.35">
      <c r="A8">
        <v>0.8</v>
      </c>
      <c r="B8">
        <v>-0.661579858782402</v>
      </c>
      <c r="C8">
        <v>-2.271816536654267E-2</v>
      </c>
      <c r="D8">
        <v>-0.18512993169941228</v>
      </c>
      <c r="E8">
        <v>-1.7865074775734957</v>
      </c>
    </row>
    <row r="9" spans="1:5" x14ac:dyDescent="0.35">
      <c r="A9">
        <v>0.93333333333333335</v>
      </c>
      <c r="B9">
        <v>-0.57533886952271618</v>
      </c>
      <c r="C9">
        <v>-0.22435229854323466</v>
      </c>
      <c r="D9">
        <v>0.14993614736889072</v>
      </c>
      <c r="E9">
        <v>-1.5795189482454854</v>
      </c>
    </row>
    <row r="10" spans="1:5" x14ac:dyDescent="0.35">
      <c r="A10">
        <v>1.0666666666666667</v>
      </c>
      <c r="B10">
        <v>-0.60256930616562565</v>
      </c>
      <c r="C10">
        <v>-0.51417704985901858</v>
      </c>
      <c r="D10">
        <v>-4.7920836907551057E-2</v>
      </c>
      <c r="E10">
        <v>-1.511253322171993</v>
      </c>
    </row>
    <row r="12" spans="1:5" x14ac:dyDescent="0.35">
      <c r="A12">
        <v>1.2</v>
      </c>
      <c r="B12">
        <v>25.629417245375329</v>
      </c>
      <c r="C12">
        <v>16.595794330874064</v>
      </c>
      <c r="D12">
        <v>13.446278998783557</v>
      </c>
      <c r="E12">
        <v>13.63417078608488</v>
      </c>
    </row>
    <row r="13" spans="1:5" x14ac:dyDescent="0.35">
      <c r="A13">
        <v>1.3333333333333333</v>
      </c>
      <c r="B13">
        <v>28.552942015592635</v>
      </c>
      <c r="C13">
        <v>17.300894923073308</v>
      </c>
      <c r="D13">
        <v>12.816077531582273</v>
      </c>
      <c r="E13">
        <v>13.797379267178087</v>
      </c>
    </row>
    <row r="14" spans="1:5" x14ac:dyDescent="0.35">
      <c r="A14">
        <v>1.4666666666666668</v>
      </c>
      <c r="B14">
        <v>30.83128114221752</v>
      </c>
      <c r="C14">
        <v>18.14857171038534</v>
      </c>
      <c r="D14">
        <v>12.296873402324739</v>
      </c>
      <c r="E14">
        <v>13.591212495639287</v>
      </c>
    </row>
    <row r="15" spans="1:5" x14ac:dyDescent="0.35">
      <c r="A15">
        <v>1.6</v>
      </c>
      <c r="B15">
        <v>32.925528881776309</v>
      </c>
      <c r="C15">
        <v>18.648216168186089</v>
      </c>
      <c r="D15">
        <v>13.342859052171569</v>
      </c>
      <c r="E15">
        <v>12.881370894857927</v>
      </c>
    </row>
    <row r="16" spans="1:5" x14ac:dyDescent="0.35">
      <c r="A16">
        <v>1.7333333333333334</v>
      </c>
      <c r="B16">
        <v>35.832540270717267</v>
      </c>
      <c r="C16">
        <v>19.98608954896617</v>
      </c>
      <c r="D16">
        <v>13.208334222157147</v>
      </c>
      <c r="E16">
        <v>13.447269710591188</v>
      </c>
    </row>
    <row r="17" spans="1:5" x14ac:dyDescent="0.35">
      <c r="A17">
        <v>1.8666666666666667</v>
      </c>
      <c r="B17">
        <v>37.361388900859758</v>
      </c>
      <c r="C17">
        <v>21.338714080310147</v>
      </c>
      <c r="D17">
        <v>14.147418542710394</v>
      </c>
      <c r="E17">
        <v>13.801328508503383</v>
      </c>
    </row>
    <row r="18" spans="1:5" x14ac:dyDescent="0.35">
      <c r="A18">
        <v>2</v>
      </c>
      <c r="B18">
        <v>38.98653350481662</v>
      </c>
      <c r="C18">
        <v>22.058622152819542</v>
      </c>
      <c r="D18">
        <v>13.276760168048293</v>
      </c>
      <c r="E18">
        <v>13.406430468776417</v>
      </c>
    </row>
    <row r="19" spans="1:5" x14ac:dyDescent="0.35">
      <c r="A19">
        <v>2.1333333333333333</v>
      </c>
      <c r="B19">
        <v>40.608244574896432</v>
      </c>
      <c r="C19">
        <v>23.16441427880639</v>
      </c>
      <c r="D19">
        <v>13.491452150747875</v>
      </c>
      <c r="E19">
        <v>13.722429358686263</v>
      </c>
    </row>
    <row r="20" spans="1:5" x14ac:dyDescent="0.35">
      <c r="A20">
        <v>2.2666666666666666</v>
      </c>
      <c r="B20">
        <v>41.778114560299265</v>
      </c>
      <c r="C20">
        <v>24.540820559257519</v>
      </c>
      <c r="D20">
        <v>13.40300522558119</v>
      </c>
      <c r="E20">
        <v>13.201036840687213</v>
      </c>
    </row>
    <row r="21" spans="1:5" x14ac:dyDescent="0.35">
      <c r="A21">
        <v>2.4</v>
      </c>
      <c r="B21">
        <v>43.022700118763836</v>
      </c>
      <c r="C21">
        <v>25.57792182471805</v>
      </c>
      <c r="D21">
        <v>14.173853110380247</v>
      </c>
      <c r="E21">
        <v>13.227457452276917</v>
      </c>
    </row>
    <row r="22" spans="1:5" x14ac:dyDescent="0.35">
      <c r="A22">
        <v>2.5333333333333332</v>
      </c>
      <c r="B22">
        <v>44.258713881017428</v>
      </c>
      <c r="C22">
        <v>25.425601907236842</v>
      </c>
      <c r="D22">
        <v>13.890831526536319</v>
      </c>
      <c r="E22">
        <v>13.496664431349952</v>
      </c>
    </row>
    <row r="23" spans="1:5" x14ac:dyDescent="0.35">
      <c r="A23">
        <v>2.6666666666666665</v>
      </c>
      <c r="B23">
        <v>45.207641842390728</v>
      </c>
      <c r="C23">
        <v>27.144901349154139</v>
      </c>
      <c r="D23">
        <v>13.596660277076944</v>
      </c>
      <c r="E23">
        <v>13.304787703618501</v>
      </c>
    </row>
    <row r="24" spans="1:5" x14ac:dyDescent="0.35">
      <c r="A24">
        <v>2.8</v>
      </c>
      <c r="B24">
        <v>45.715022245241407</v>
      </c>
      <c r="C24">
        <v>27.830793878383457</v>
      </c>
      <c r="D24">
        <v>13.803722946837279</v>
      </c>
      <c r="E24">
        <v>13.657628555492263</v>
      </c>
    </row>
    <row r="25" spans="1:5" x14ac:dyDescent="0.35">
      <c r="A25">
        <v>2.9333333333333336</v>
      </c>
      <c r="B25">
        <v>47.158685899913394</v>
      </c>
      <c r="C25">
        <v>29.080067942622179</v>
      </c>
      <c r="D25">
        <v>13.733777327401324</v>
      </c>
      <c r="E25">
        <v>14.117193942572108</v>
      </c>
    </row>
    <row r="26" spans="1:5" x14ac:dyDescent="0.35">
      <c r="A26">
        <v>3.0666666666666673</v>
      </c>
      <c r="B26">
        <v>47.774241776748092</v>
      </c>
      <c r="C26">
        <v>29.750626442998126</v>
      </c>
      <c r="D26">
        <v>14.192035059019641</v>
      </c>
      <c r="E26">
        <v>13.952782749739701</v>
      </c>
    </row>
    <row r="27" spans="1:5" x14ac:dyDescent="0.35">
      <c r="A27">
        <v>3.2</v>
      </c>
      <c r="B27">
        <v>48.771759425420505</v>
      </c>
      <c r="C27">
        <v>30.338552534351507</v>
      </c>
      <c r="D27">
        <v>14.500626533925031</v>
      </c>
      <c r="E27">
        <v>13.970946272571123</v>
      </c>
    </row>
    <row r="28" spans="1:5" x14ac:dyDescent="0.35">
      <c r="A28">
        <v>3.3333333333333335</v>
      </c>
      <c r="B28">
        <v>49.328942078802413</v>
      </c>
      <c r="C28">
        <v>31.413829695065786</v>
      </c>
      <c r="D28">
        <v>14.300174994818878</v>
      </c>
      <c r="E28">
        <v>13.84027347637652</v>
      </c>
    </row>
    <row r="29" spans="1:5" x14ac:dyDescent="0.35">
      <c r="A29">
        <v>3.4666666666666668</v>
      </c>
      <c r="B29">
        <v>50.132692159488613</v>
      </c>
      <c r="C29">
        <v>31.754436064379696</v>
      </c>
      <c r="D29">
        <v>14.357951003424031</v>
      </c>
      <c r="E29">
        <v>14.066559504369607</v>
      </c>
    </row>
    <row r="30" spans="1:5" x14ac:dyDescent="0.35">
      <c r="A30">
        <v>3.5999999999999996</v>
      </c>
      <c r="B30">
        <v>50.578746469738761</v>
      </c>
      <c r="C30">
        <v>32.355414855263156</v>
      </c>
      <c r="D30">
        <v>14.749328301540817</v>
      </c>
      <c r="E30">
        <v>14.321741044323518</v>
      </c>
    </row>
    <row r="31" spans="1:5" x14ac:dyDescent="0.35">
      <c r="A31">
        <v>3.7333333333333334</v>
      </c>
      <c r="B31">
        <v>51.045923517717483</v>
      </c>
      <c r="C31">
        <v>33.200365652584587</v>
      </c>
      <c r="D31">
        <v>14.645620186970621</v>
      </c>
      <c r="E31">
        <v>14.267299889669559</v>
      </c>
    </row>
    <row r="32" spans="1:5" x14ac:dyDescent="0.35">
      <c r="A32">
        <v>3.8666666666666671</v>
      </c>
      <c r="B32">
        <v>51.586121792282697</v>
      </c>
      <c r="C32">
        <v>34.126973477537589</v>
      </c>
      <c r="D32">
        <v>15.681083322445481</v>
      </c>
      <c r="E32">
        <v>14.434530630189471</v>
      </c>
    </row>
    <row r="33" spans="1:5" x14ac:dyDescent="0.35">
      <c r="A33">
        <v>4</v>
      </c>
      <c r="B33">
        <v>52.462626675616917</v>
      </c>
      <c r="C33">
        <v>34.146566192669169</v>
      </c>
      <c r="D33">
        <v>14.813627563660123</v>
      </c>
      <c r="E33">
        <v>14.297350531139035</v>
      </c>
    </row>
    <row r="34" spans="1:5" x14ac:dyDescent="0.35">
      <c r="A34">
        <v>4.1333333333333337</v>
      </c>
      <c r="B34">
        <v>52.668926717645164</v>
      </c>
      <c r="C34">
        <v>34.599638456766918</v>
      </c>
      <c r="D34">
        <v>15.349820098351049</v>
      </c>
      <c r="E34">
        <v>14.600749161364103</v>
      </c>
    </row>
    <row r="35" spans="1:5" x14ac:dyDescent="0.35">
      <c r="A35">
        <v>4.2666666666666666</v>
      </c>
      <c r="B35">
        <v>53.581027173527772</v>
      </c>
      <c r="C35">
        <v>35.453052307471793</v>
      </c>
      <c r="D35">
        <v>15.224753085375738</v>
      </c>
      <c r="E35">
        <v>14.315669221457362</v>
      </c>
    </row>
    <row r="36" spans="1:5" x14ac:dyDescent="0.35">
      <c r="A36">
        <v>4.4000000000000004</v>
      </c>
      <c r="B36">
        <v>53.830860084770734</v>
      </c>
      <c r="C36">
        <v>35.743420280263152</v>
      </c>
      <c r="D36">
        <v>15.56395443647504</v>
      </c>
      <c r="E36">
        <v>14.716394238010272</v>
      </c>
    </row>
    <row r="37" spans="1:5" x14ac:dyDescent="0.35">
      <c r="A37">
        <v>4.5333333333333332</v>
      </c>
      <c r="B37">
        <v>54.053581249285763</v>
      </c>
      <c r="C37">
        <v>36.440956871992483</v>
      </c>
      <c r="D37">
        <v>15.973149046134431</v>
      </c>
      <c r="E37">
        <v>14.638406130492053</v>
      </c>
    </row>
    <row r="38" spans="1:5" x14ac:dyDescent="0.35">
      <c r="A38">
        <v>4.666666666666667</v>
      </c>
      <c r="B38">
        <v>54.574489293510283</v>
      </c>
      <c r="C38">
        <v>36.729535172885342</v>
      </c>
      <c r="D38">
        <v>16.41713236767886</v>
      </c>
      <c r="E38">
        <v>14.359893101177382</v>
      </c>
    </row>
    <row r="39" spans="1:5" x14ac:dyDescent="0.35">
      <c r="A39">
        <v>4.8</v>
      </c>
      <c r="B39">
        <v>54.766027263231194</v>
      </c>
      <c r="C39">
        <v>37.373534475469924</v>
      </c>
      <c r="D39">
        <v>16.052585821229052</v>
      </c>
      <c r="E39">
        <v>14.124871497392462</v>
      </c>
    </row>
    <row r="40" spans="1:5" x14ac:dyDescent="0.35">
      <c r="A40">
        <v>4.9333333333333336</v>
      </c>
      <c r="B40">
        <v>55.283407579838048</v>
      </c>
      <c r="C40">
        <v>38.347863514567663</v>
      </c>
      <c r="D40">
        <v>16.27763409132276</v>
      </c>
      <c r="E40">
        <v>14.469909264308026</v>
      </c>
    </row>
    <row r="41" spans="1:5" x14ac:dyDescent="0.35">
      <c r="A41">
        <v>5.0666666666666664</v>
      </c>
      <c r="B41">
        <v>55.834689028439932</v>
      </c>
      <c r="C41">
        <v>38.959110149624053</v>
      </c>
      <c r="D41">
        <v>16.180356851324564</v>
      </c>
      <c r="E41">
        <v>14.641457801512015</v>
      </c>
    </row>
    <row r="42" spans="1:5" x14ac:dyDescent="0.35">
      <c r="A42">
        <v>5.2</v>
      </c>
      <c r="B42">
        <v>56.12574347080119</v>
      </c>
      <c r="C42">
        <v>39.447968625798879</v>
      </c>
      <c r="D42">
        <v>16.576787945665885</v>
      </c>
      <c r="E42">
        <v>14.657856498571643</v>
      </c>
    </row>
    <row r="43" spans="1:5" x14ac:dyDescent="0.35">
      <c r="A43">
        <v>5.333333333333333</v>
      </c>
      <c r="B43">
        <v>56.776111964614131</v>
      </c>
      <c r="C43">
        <v>39.689795845347746</v>
      </c>
      <c r="D43">
        <v>16.695190419039466</v>
      </c>
      <c r="E43">
        <v>15.244573612537492</v>
      </c>
    </row>
    <row r="44" spans="1:5" x14ac:dyDescent="0.35">
      <c r="A44">
        <v>5.4666666666666668</v>
      </c>
      <c r="B44">
        <v>56.718127991661305</v>
      </c>
      <c r="C44">
        <v>39.636722449999994</v>
      </c>
      <c r="D44">
        <v>17.309196471165976</v>
      </c>
      <c r="E44">
        <v>13.872053487945749</v>
      </c>
    </row>
    <row r="45" spans="1:5" x14ac:dyDescent="0.35">
      <c r="A45">
        <v>5.6</v>
      </c>
      <c r="B45">
        <v>57.043584770150339</v>
      </c>
      <c r="C45">
        <v>40.349059972274432</v>
      </c>
      <c r="D45">
        <v>17.240538302306724</v>
      </c>
      <c r="E45">
        <v>14.477066649527881</v>
      </c>
    </row>
    <row r="46" spans="1:5" x14ac:dyDescent="0.35">
      <c r="A46">
        <v>5.7333333333333334</v>
      </c>
      <c r="B46">
        <v>57.772796908033349</v>
      </c>
      <c r="C46">
        <v>40.926587294360907</v>
      </c>
      <c r="D46">
        <v>17.257740434087225</v>
      </c>
      <c r="E46">
        <v>14.717272860581836</v>
      </c>
    </row>
    <row r="47" spans="1:5" x14ac:dyDescent="0.35">
      <c r="A47">
        <v>5.8666666666666671</v>
      </c>
      <c r="B47">
        <v>57.830652899837503</v>
      </c>
      <c r="C47">
        <v>40.963913193233076</v>
      </c>
      <c r="D47">
        <v>16.921563126148861</v>
      </c>
      <c r="E47">
        <v>14.918617162623367</v>
      </c>
    </row>
    <row r="48" spans="1:5" x14ac:dyDescent="0.35">
      <c r="A48">
        <v>6</v>
      </c>
      <c r="B48">
        <v>58.236439961788435</v>
      </c>
      <c r="C48">
        <v>41.148533261372179</v>
      </c>
      <c r="D48">
        <v>17.391939987745545</v>
      </c>
      <c r="E48">
        <v>14.659708331738845</v>
      </c>
    </row>
    <row r="49" spans="1:5" x14ac:dyDescent="0.35">
      <c r="A49">
        <v>6.1333333333333346</v>
      </c>
      <c r="B49">
        <v>58.16869838565102</v>
      </c>
      <c r="C49">
        <v>41.897496361466168</v>
      </c>
      <c r="D49">
        <v>17.865689656694897</v>
      </c>
      <c r="E49">
        <v>14.739136669351325</v>
      </c>
    </row>
    <row r="50" spans="1:5" x14ac:dyDescent="0.35">
      <c r="A50">
        <v>6.2666666666666675</v>
      </c>
      <c r="B50">
        <v>58.578643581016536</v>
      </c>
      <c r="C50">
        <v>42.532845599906011</v>
      </c>
      <c r="D50">
        <v>17.667155335015313</v>
      </c>
      <c r="E50">
        <v>15.348878258963925</v>
      </c>
    </row>
    <row r="51" spans="1:5" x14ac:dyDescent="0.35">
      <c r="A51">
        <v>6.4</v>
      </c>
      <c r="B51">
        <v>58.735112905863872</v>
      </c>
      <c r="C51">
        <v>43.053826171428568</v>
      </c>
      <c r="D51">
        <v>18.428503787078746</v>
      </c>
      <c r="E51">
        <v>14.986982103175304</v>
      </c>
    </row>
    <row r="52" spans="1:5" x14ac:dyDescent="0.35">
      <c r="A52">
        <v>6.5333333333333332</v>
      </c>
      <c r="B52">
        <v>59.098460192240729</v>
      </c>
      <c r="C52">
        <v>42.917123978994354</v>
      </c>
      <c r="D52">
        <v>18.351648897594156</v>
      </c>
      <c r="E52">
        <v>15.190437994606954</v>
      </c>
    </row>
    <row r="53" spans="1:5" x14ac:dyDescent="0.35">
      <c r="A53">
        <v>6.666666666666667</v>
      </c>
      <c r="B53">
        <v>59.389360236746477</v>
      </c>
      <c r="C53">
        <v>43.625166468186087</v>
      </c>
      <c r="D53">
        <v>18.018856051811134</v>
      </c>
      <c r="E53">
        <v>14.825045537435365</v>
      </c>
    </row>
    <row r="54" spans="1:5" x14ac:dyDescent="0.35">
      <c r="A54">
        <v>6.8</v>
      </c>
      <c r="B54">
        <v>59.539154325159799</v>
      </c>
      <c r="C54">
        <v>43.713578687922926</v>
      </c>
      <c r="D54">
        <v>18.627375921382225</v>
      </c>
      <c r="E54">
        <v>15.021904406164619</v>
      </c>
    </row>
    <row r="55" spans="1:5" x14ac:dyDescent="0.35">
      <c r="A55">
        <v>6.9333333333333336</v>
      </c>
      <c r="B55">
        <v>59.707836347626952</v>
      </c>
      <c r="C55">
        <v>44.000187769031953</v>
      </c>
      <c r="D55">
        <v>18.673376555190114</v>
      </c>
      <c r="E55">
        <v>14.867004118802679</v>
      </c>
    </row>
    <row r="56" spans="1:5" x14ac:dyDescent="0.35">
      <c r="A56">
        <v>7.0666666666666664</v>
      </c>
      <c r="B56">
        <v>60.190202209551998</v>
      </c>
      <c r="C56">
        <v>44.34305849271616</v>
      </c>
      <c r="D56">
        <v>18.36382268124887</v>
      </c>
      <c r="E56">
        <v>15.198767878402911</v>
      </c>
    </row>
    <row r="57" spans="1:5" x14ac:dyDescent="0.35">
      <c r="A57">
        <v>7.1999999999999993</v>
      </c>
      <c r="B57">
        <v>60.456498456092419</v>
      </c>
      <c r="C57">
        <v>45.269774230780072</v>
      </c>
      <c r="D57">
        <v>19.500375347134614</v>
      </c>
      <c r="E57">
        <v>14.707173210417654</v>
      </c>
    </row>
    <row r="58" spans="1:5" x14ac:dyDescent="0.35">
      <c r="A58">
        <v>7.3333333333333321</v>
      </c>
      <c r="B58">
        <v>60.519601443870073</v>
      </c>
      <c r="C58">
        <v>45.378901939614664</v>
      </c>
      <c r="D58">
        <v>18.647364869841411</v>
      </c>
      <c r="E58">
        <v>15.367740125125705</v>
      </c>
    </row>
    <row r="59" spans="1:5" x14ac:dyDescent="0.35">
      <c r="A59">
        <v>7.4666666666666668</v>
      </c>
      <c r="B59">
        <v>60.341435187151802</v>
      </c>
      <c r="C59">
        <v>45.645593981531945</v>
      </c>
      <c r="D59">
        <v>19.191941135384752</v>
      </c>
      <c r="E59">
        <v>14.940698610334884</v>
      </c>
    </row>
    <row r="60" spans="1:5" x14ac:dyDescent="0.35">
      <c r="A60">
        <v>7.6</v>
      </c>
      <c r="B60">
        <v>61.024956172505526</v>
      </c>
      <c r="C60">
        <v>45.218887417904135</v>
      </c>
      <c r="D60">
        <v>19.419641968417725</v>
      </c>
      <c r="E60">
        <v>15.017409144366226</v>
      </c>
    </row>
    <row r="61" spans="1:5" x14ac:dyDescent="0.35">
      <c r="A61">
        <v>7.7333333333333343</v>
      </c>
      <c r="B61">
        <v>60.971122947133239</v>
      </c>
      <c r="C61">
        <v>45.790189536372182</v>
      </c>
      <c r="D61">
        <v>19.760895258109571</v>
      </c>
      <c r="E61">
        <v>14.705298573113101</v>
      </c>
    </row>
    <row r="62" spans="1:5" x14ac:dyDescent="0.35">
      <c r="A62">
        <v>7.8666666666666671</v>
      </c>
      <c r="B62">
        <v>61.484883060696554</v>
      </c>
      <c r="C62">
        <v>46.360785094830824</v>
      </c>
      <c r="D62">
        <v>19.951177018336637</v>
      </c>
      <c r="E62">
        <v>15.186250111309366</v>
      </c>
    </row>
    <row r="63" spans="1:5" x14ac:dyDescent="0.35">
      <c r="A63">
        <v>8</v>
      </c>
      <c r="B63">
        <v>61.629267257785159</v>
      </c>
      <c r="C63">
        <v>46.585832241071429</v>
      </c>
      <c r="D63">
        <v>19.893036031357003</v>
      </c>
      <c r="E63">
        <v>15.279395497143302</v>
      </c>
    </row>
    <row r="64" spans="1:5" x14ac:dyDescent="0.35">
      <c r="A64">
        <v>8.1333333333333329</v>
      </c>
      <c r="B64">
        <v>61.983295089390936</v>
      </c>
      <c r="C64">
        <v>46.477636611419172</v>
      </c>
      <c r="D64">
        <v>20.021157192331955</v>
      </c>
      <c r="E64">
        <v>15.12541421845382</v>
      </c>
    </row>
    <row r="65" spans="1:5" x14ac:dyDescent="0.35">
      <c r="A65">
        <v>8.2666666666666675</v>
      </c>
      <c r="B65">
        <v>61.707024262619633</v>
      </c>
      <c r="C65">
        <v>47.206953274248121</v>
      </c>
      <c r="D65">
        <v>20.148722276941793</v>
      </c>
      <c r="E65">
        <v>15.84653608499382</v>
      </c>
    </row>
    <row r="66" spans="1:5" x14ac:dyDescent="0.35">
      <c r="A66">
        <v>8.4</v>
      </c>
      <c r="B66">
        <v>61.896205100260694</v>
      </c>
      <c r="C66">
        <v>47.253275649671053</v>
      </c>
      <c r="D66">
        <v>20.138058627230127</v>
      </c>
      <c r="E66">
        <v>15.573907108937671</v>
      </c>
    </row>
    <row r="67" spans="1:5" x14ac:dyDescent="0.35">
      <c r="A67">
        <v>8.5333333333333332</v>
      </c>
      <c r="B67">
        <v>62.037073041747014</v>
      </c>
      <c r="C67">
        <v>47.447348251268792</v>
      </c>
      <c r="D67">
        <v>20.014004868399713</v>
      </c>
      <c r="E67">
        <v>15.76295579700891</v>
      </c>
    </row>
    <row r="68" spans="1:5" x14ac:dyDescent="0.35">
      <c r="A68">
        <v>8.6666666666666661</v>
      </c>
      <c r="B68">
        <v>62.193164552063244</v>
      </c>
      <c r="C68">
        <v>47.854518454088343</v>
      </c>
      <c r="D68">
        <v>21.286045765453231</v>
      </c>
      <c r="E68">
        <v>15.037866904451487</v>
      </c>
    </row>
    <row r="69" spans="1:5" x14ac:dyDescent="0.35">
      <c r="A69">
        <v>8.8000000000000007</v>
      </c>
      <c r="B69">
        <v>62.67181855124187</v>
      </c>
      <c r="C69">
        <v>47.814800274953008</v>
      </c>
      <c r="D69">
        <v>20.965393174175517</v>
      </c>
      <c r="E69">
        <v>15.430815931300998</v>
      </c>
    </row>
    <row r="70" spans="1:5" x14ac:dyDescent="0.35">
      <c r="A70">
        <v>8.9333333333333336</v>
      </c>
      <c r="B70">
        <v>62.448334530792444</v>
      </c>
      <c r="C70">
        <v>48.115567610526313</v>
      </c>
      <c r="D70">
        <v>21.366678355199127</v>
      </c>
      <c r="E70">
        <v>15.940707841692836</v>
      </c>
    </row>
    <row r="71" spans="1:5" x14ac:dyDescent="0.35">
      <c r="A71">
        <v>9.0666666666666664</v>
      </c>
      <c r="B71">
        <v>63.093742898252792</v>
      </c>
      <c r="C71">
        <v>48.539153403571419</v>
      </c>
      <c r="D71">
        <v>21.37209637997838</v>
      </c>
      <c r="E71">
        <v>15.915030999937709</v>
      </c>
    </row>
    <row r="72" spans="1:5" x14ac:dyDescent="0.35">
      <c r="A72">
        <v>9.1999999999999993</v>
      </c>
      <c r="B72">
        <v>63.106383124397368</v>
      </c>
      <c r="C72">
        <v>48.426933476221798</v>
      </c>
      <c r="D72">
        <v>21.346078354523335</v>
      </c>
      <c r="E72">
        <v>15.295136378696593</v>
      </c>
    </row>
    <row r="73" spans="1:5" x14ac:dyDescent="0.35">
      <c r="A73">
        <v>9.3333333333333339</v>
      </c>
      <c r="B73">
        <v>62.913687395498542</v>
      </c>
      <c r="C73">
        <v>48.965494509539468</v>
      </c>
      <c r="D73">
        <v>21.854403037799607</v>
      </c>
      <c r="E73">
        <v>15.866505741832565</v>
      </c>
    </row>
    <row r="74" spans="1:5" x14ac:dyDescent="0.35">
      <c r="A74">
        <v>9.4666666666666668</v>
      </c>
      <c r="B74">
        <v>63.202180507419115</v>
      </c>
      <c r="C74">
        <v>49.161590627255634</v>
      </c>
      <c r="D74">
        <v>22.044276302577039</v>
      </c>
      <c r="E74">
        <v>15.72030596863403</v>
      </c>
    </row>
    <row r="75" spans="1:5" x14ac:dyDescent="0.35">
      <c r="A75">
        <v>9.6</v>
      </c>
      <c r="B75">
        <v>63.48479973350117</v>
      </c>
      <c r="C75">
        <v>49.638418560808262</v>
      </c>
      <c r="D75">
        <v>21.672111031492157</v>
      </c>
      <c r="E75">
        <v>15.849751698919608</v>
      </c>
    </row>
    <row r="76" spans="1:5" x14ac:dyDescent="0.35">
      <c r="A76">
        <v>9.7333333333333325</v>
      </c>
      <c r="B76">
        <v>63.198682899882144</v>
      </c>
      <c r="C76">
        <v>49.490655201738718</v>
      </c>
      <c r="D76">
        <v>21.902378015678501</v>
      </c>
      <c r="E76">
        <v>16.507332248524929</v>
      </c>
    </row>
    <row r="77" spans="1:5" x14ac:dyDescent="0.35">
      <c r="A77">
        <v>9.8666666666666671</v>
      </c>
      <c r="B77">
        <v>63.631060831212949</v>
      </c>
      <c r="C77">
        <v>49.435912586983079</v>
      </c>
      <c r="D77">
        <v>22.317766579113353</v>
      </c>
      <c r="E77">
        <v>16.067798625575122</v>
      </c>
    </row>
    <row r="78" spans="1:5" x14ac:dyDescent="0.35">
      <c r="A78">
        <v>10</v>
      </c>
      <c r="B78">
        <v>63.685326328409573</v>
      </c>
      <c r="C78">
        <v>49.738563739003752</v>
      </c>
      <c r="D78">
        <v>22.037020781086675</v>
      </c>
      <c r="E78">
        <v>16.231335750687478</v>
      </c>
    </row>
    <row r="80" spans="1:5" x14ac:dyDescent="0.35">
      <c r="A80" t="s">
        <v>5</v>
      </c>
      <c r="B80">
        <v>16</v>
      </c>
      <c r="C80">
        <v>10</v>
      </c>
      <c r="D80">
        <v>6</v>
      </c>
      <c r="E80">
        <v>0.9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3716-3F9B-4A81-84A4-DC6937E9972B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26953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-1.2816468898574893</v>
      </c>
      <c r="C2">
        <v>0.14708519851823393</v>
      </c>
      <c r="D2">
        <v>-0.27948620084928433</v>
      </c>
      <c r="E2">
        <v>0.75409609368668806</v>
      </c>
    </row>
    <row r="3" spans="1:5" x14ac:dyDescent="0.35">
      <c r="A3">
        <v>0.13333333333333333</v>
      </c>
      <c r="B3">
        <v>-0.55791977250160163</v>
      </c>
      <c r="C3">
        <v>-0.98785196048632296</v>
      </c>
      <c r="D3">
        <v>0.28508445243239261</v>
      </c>
      <c r="E3">
        <v>-0.27485559047194363</v>
      </c>
    </row>
    <row r="4" spans="1:5" x14ac:dyDescent="0.35">
      <c r="A4">
        <v>0.26666666666666666</v>
      </c>
      <c r="B4">
        <v>-6.7065511798372945E-2</v>
      </c>
      <c r="C4">
        <v>0.57322655585105964</v>
      </c>
      <c r="D4">
        <v>0.35989343418014463</v>
      </c>
      <c r="E4">
        <v>-1.1455434086365763</v>
      </c>
    </row>
    <row r="5" spans="1:5" x14ac:dyDescent="0.35">
      <c r="A5">
        <v>0.4</v>
      </c>
      <c r="B5">
        <v>9.4081374481630509E-2</v>
      </c>
      <c r="C5">
        <v>-1.8013723166791812E-2</v>
      </c>
      <c r="D5">
        <v>0.42155564538479223</v>
      </c>
      <c r="E5">
        <v>-0.44359096307102064</v>
      </c>
    </row>
    <row r="6" spans="1:5" x14ac:dyDescent="0.35">
      <c r="A6">
        <v>0.53333333333333333</v>
      </c>
      <c r="B6">
        <v>1.0041181713246896</v>
      </c>
      <c r="C6">
        <v>0.54594311716375232</v>
      </c>
      <c r="D6">
        <v>-0.61079368062281436</v>
      </c>
      <c r="E6">
        <v>0.34982385235161806</v>
      </c>
    </row>
    <row r="7" spans="1:5" x14ac:dyDescent="0.35">
      <c r="A7">
        <v>0.66666666666666663</v>
      </c>
      <c r="B7">
        <v>0.74623304903334653</v>
      </c>
      <c r="C7">
        <v>-0.12914107950228115</v>
      </c>
      <c r="D7">
        <v>-0.59166573195261396</v>
      </c>
      <c r="E7">
        <v>1.121593200759113</v>
      </c>
    </row>
    <row r="8" spans="1:5" x14ac:dyDescent="0.35">
      <c r="A8">
        <v>0.8</v>
      </c>
      <c r="B8">
        <v>0.90628093620407724</v>
      </c>
      <c r="C8">
        <v>0.19758595815919369</v>
      </c>
      <c r="D8">
        <v>-0.9080605622439093</v>
      </c>
      <c r="E8">
        <v>0.28905814801307178</v>
      </c>
    </row>
    <row r="9" spans="1:5" x14ac:dyDescent="0.35">
      <c r="A9">
        <v>0.93333333333333335</v>
      </c>
      <c r="B9">
        <v>-0.31957117319373374</v>
      </c>
      <c r="C9">
        <v>-1.1376380145801666</v>
      </c>
      <c r="D9">
        <v>-0.82575264612977628</v>
      </c>
      <c r="E9">
        <v>0.14185983440040917</v>
      </c>
    </row>
    <row r="10" spans="1:5" x14ac:dyDescent="0.35">
      <c r="A10">
        <v>1.0666666666666667</v>
      </c>
      <c r="B10">
        <v>-0.40712566555692142</v>
      </c>
      <c r="C10">
        <v>2.3595031344987694E-2</v>
      </c>
      <c r="D10">
        <v>0.4053505416076949</v>
      </c>
      <c r="E10">
        <v>-7.1094733500830787E-3</v>
      </c>
    </row>
    <row r="12" spans="1:5" x14ac:dyDescent="0.35">
      <c r="A12">
        <v>1.2</v>
      </c>
      <c r="B12">
        <v>39.0047276953741</v>
      </c>
      <c r="C12">
        <v>26.004732220269801</v>
      </c>
      <c r="D12">
        <v>21.505464239812266</v>
      </c>
      <c r="E12">
        <v>21.816401186346813</v>
      </c>
    </row>
    <row r="13" spans="1:5" x14ac:dyDescent="0.35">
      <c r="A13">
        <v>1.3333333333333333</v>
      </c>
      <c r="B13">
        <v>42.732594250700892</v>
      </c>
      <c r="C13">
        <v>29.923852056183513</v>
      </c>
      <c r="D13">
        <v>22.100154976011318</v>
      </c>
      <c r="E13">
        <v>22.33997145635789</v>
      </c>
    </row>
    <row r="14" spans="1:5" x14ac:dyDescent="0.35">
      <c r="A14">
        <v>1.4666666666666668</v>
      </c>
      <c r="B14">
        <v>47.093013356988493</v>
      </c>
      <c r="C14">
        <v>33.704597149980998</v>
      </c>
      <c r="D14">
        <v>24.272626098562167</v>
      </c>
      <c r="E14">
        <v>23.060192051557394</v>
      </c>
    </row>
    <row r="15" spans="1:5" x14ac:dyDescent="0.35">
      <c r="A15">
        <v>1.6</v>
      </c>
      <c r="B15">
        <v>51.010055694979847</v>
      </c>
      <c r="C15">
        <v>37.701365358092701</v>
      </c>
      <c r="D15">
        <v>25.911987185874985</v>
      </c>
      <c r="E15">
        <v>23.367173409244401</v>
      </c>
    </row>
    <row r="16" spans="1:5" x14ac:dyDescent="0.35">
      <c r="A16">
        <v>1.7333333333333334</v>
      </c>
      <c r="B16">
        <v>52.811288672244615</v>
      </c>
      <c r="C16">
        <v>40.250629211388677</v>
      </c>
      <c r="D16">
        <v>27.606576430306191</v>
      </c>
      <c r="E16">
        <v>24.160525448037394</v>
      </c>
    </row>
    <row r="17" spans="1:5" x14ac:dyDescent="0.35">
      <c r="A17">
        <v>1.8666666666666667</v>
      </c>
      <c r="B17">
        <v>55.212140085056362</v>
      </c>
      <c r="C17">
        <v>43.003751471077123</v>
      </c>
      <c r="D17">
        <v>29.609912650003722</v>
      </c>
      <c r="E17">
        <v>24.414184103925223</v>
      </c>
    </row>
    <row r="18" spans="1:5" x14ac:dyDescent="0.35">
      <c r="A18">
        <v>2</v>
      </c>
      <c r="B18">
        <v>56.954857132322871</v>
      </c>
      <c r="C18">
        <v>44.692045047254936</v>
      </c>
      <c r="D18">
        <v>30.869819810102065</v>
      </c>
      <c r="E18">
        <v>24.381918232096062</v>
      </c>
    </row>
    <row r="19" spans="1:5" x14ac:dyDescent="0.35">
      <c r="A19">
        <v>2.1333333333333333</v>
      </c>
      <c r="B19">
        <v>58.582118385097246</v>
      </c>
      <c r="C19">
        <v>46.470023290985935</v>
      </c>
      <c r="D19">
        <v>32.464856397824626</v>
      </c>
      <c r="E19">
        <v>26.588573242969446</v>
      </c>
    </row>
    <row r="20" spans="1:5" x14ac:dyDescent="0.35">
      <c r="A20">
        <v>2.2666666666666666</v>
      </c>
      <c r="B20">
        <v>60.116852932728811</v>
      </c>
      <c r="C20">
        <v>47.55233464285714</v>
      </c>
      <c r="D20">
        <v>34.824342974670344</v>
      </c>
      <c r="E20">
        <v>26.545461100778013</v>
      </c>
    </row>
    <row r="21" spans="1:5" x14ac:dyDescent="0.35">
      <c r="A21">
        <v>2.4</v>
      </c>
      <c r="B21">
        <v>61.35795746656153</v>
      </c>
      <c r="C21">
        <v>48.879623500664891</v>
      </c>
      <c r="D21">
        <v>36.4105805556135</v>
      </c>
      <c r="E21">
        <v>26.443663281060047</v>
      </c>
    </row>
    <row r="22" spans="1:5" x14ac:dyDescent="0.35">
      <c r="A22">
        <v>2.5333333333333332</v>
      </c>
      <c r="B22">
        <v>62.111171249561949</v>
      </c>
      <c r="C22">
        <v>50.37565740454027</v>
      </c>
      <c r="D22">
        <v>37.098786870967743</v>
      </c>
      <c r="E22">
        <v>27.403797300632135</v>
      </c>
    </row>
    <row r="23" spans="1:5" x14ac:dyDescent="0.35">
      <c r="A23">
        <v>2.6666666666666665</v>
      </c>
      <c r="B23">
        <v>63.470572885710524</v>
      </c>
      <c r="C23">
        <v>51.131450028257973</v>
      </c>
      <c r="D23">
        <v>39.378505984653202</v>
      </c>
      <c r="E23">
        <v>27.09556788961828</v>
      </c>
    </row>
    <row r="24" spans="1:5" x14ac:dyDescent="0.35">
      <c r="A24">
        <v>2.8</v>
      </c>
      <c r="B24">
        <v>64.750475704325083</v>
      </c>
      <c r="C24">
        <v>51.952041474164133</v>
      </c>
      <c r="D24">
        <v>39.804089099456156</v>
      </c>
      <c r="E24">
        <v>29.040849826498636</v>
      </c>
    </row>
    <row r="25" spans="1:5" x14ac:dyDescent="0.35">
      <c r="A25">
        <v>2.9333333333333336</v>
      </c>
      <c r="B25">
        <v>65.202905690891299</v>
      </c>
      <c r="C25">
        <v>53.043556835581306</v>
      </c>
      <c r="D25">
        <v>41.267281504805183</v>
      </c>
      <c r="E25">
        <v>28.825879764837776</v>
      </c>
    </row>
    <row r="26" spans="1:5" x14ac:dyDescent="0.35">
      <c r="A26">
        <v>3.0666666666666673</v>
      </c>
      <c r="B26">
        <v>66.440114877781667</v>
      </c>
      <c r="C26">
        <v>53.878972484327505</v>
      </c>
      <c r="D26">
        <v>43.796398010802349</v>
      </c>
      <c r="E26">
        <v>29.587202626563467</v>
      </c>
    </row>
    <row r="27" spans="1:5" x14ac:dyDescent="0.35">
      <c r="A27">
        <v>3.2</v>
      </c>
      <c r="B27">
        <v>67.398643119560774</v>
      </c>
      <c r="C27">
        <v>54.372548746200607</v>
      </c>
      <c r="D27">
        <v>44.538696049765321</v>
      </c>
      <c r="E27">
        <v>29.872917666207414</v>
      </c>
    </row>
    <row r="28" spans="1:5" x14ac:dyDescent="0.35">
      <c r="A28">
        <v>3.3333333333333335</v>
      </c>
      <c r="B28">
        <v>67.157672995809236</v>
      </c>
      <c r="C28">
        <v>55.311247201035329</v>
      </c>
      <c r="D28">
        <v>46.04043494263577</v>
      </c>
      <c r="E28">
        <v>31.29995436596699</v>
      </c>
    </row>
    <row r="29" spans="1:5" x14ac:dyDescent="0.35">
      <c r="A29">
        <v>3.4666666666666668</v>
      </c>
      <c r="B29">
        <v>68.406064230696217</v>
      </c>
      <c r="C29">
        <v>56.477352836721124</v>
      </c>
      <c r="D29">
        <v>46.759308875139688</v>
      </c>
      <c r="E29">
        <v>30.92761832901099</v>
      </c>
    </row>
    <row r="30" spans="1:5" x14ac:dyDescent="0.35">
      <c r="A30">
        <v>3.5999999999999996</v>
      </c>
      <c r="B30">
        <v>69.107383960195079</v>
      </c>
      <c r="C30">
        <v>57.440937595459729</v>
      </c>
      <c r="D30">
        <v>48.914029037696494</v>
      </c>
      <c r="E30">
        <v>32.448092669786845</v>
      </c>
    </row>
    <row r="31" spans="1:5" x14ac:dyDescent="0.35">
      <c r="A31">
        <v>3.7333333333333334</v>
      </c>
      <c r="B31">
        <v>69.229619376423699</v>
      </c>
      <c r="C31">
        <v>57.00522186906344</v>
      </c>
      <c r="D31">
        <v>50.375154298070477</v>
      </c>
      <c r="E31">
        <v>33.005630841032499</v>
      </c>
    </row>
    <row r="32" spans="1:5" x14ac:dyDescent="0.35">
      <c r="A32">
        <v>3.8666666666666671</v>
      </c>
      <c r="B32">
        <v>70.024092386688864</v>
      </c>
      <c r="C32">
        <v>58.009784580404634</v>
      </c>
      <c r="D32">
        <v>51.377036149221482</v>
      </c>
      <c r="E32">
        <v>32.805436561849959</v>
      </c>
    </row>
    <row r="33" spans="1:5" x14ac:dyDescent="0.35">
      <c r="A33">
        <v>4</v>
      </c>
      <c r="B33">
        <v>70.484841154795276</v>
      </c>
      <c r="C33">
        <v>58.691112989646648</v>
      </c>
      <c r="D33">
        <v>51.918390656932125</v>
      </c>
      <c r="E33">
        <v>34.138133484277489</v>
      </c>
    </row>
    <row r="34" spans="1:5" x14ac:dyDescent="0.35">
      <c r="A34">
        <v>4.1333333333333337</v>
      </c>
      <c r="B34">
        <v>70.96177981419018</v>
      </c>
      <c r="C34">
        <v>59.108151072140956</v>
      </c>
      <c r="D34">
        <v>53.637203306935852</v>
      </c>
      <c r="E34">
        <v>34.595106977199663</v>
      </c>
    </row>
    <row r="35" spans="1:5" x14ac:dyDescent="0.35">
      <c r="A35">
        <v>4.2666666666666666</v>
      </c>
      <c r="B35">
        <v>70.825871632133044</v>
      </c>
      <c r="C35">
        <v>59.394473049487083</v>
      </c>
      <c r="D35">
        <v>54.635407803844146</v>
      </c>
      <c r="E35">
        <v>34.385568065010673</v>
      </c>
    </row>
    <row r="36" spans="1:5" x14ac:dyDescent="0.35">
      <c r="A36">
        <v>4.4000000000000004</v>
      </c>
      <c r="B36">
        <v>72.001989730740036</v>
      </c>
      <c r="C36">
        <v>60.011450435742788</v>
      </c>
      <c r="D36">
        <v>55.392056924681512</v>
      </c>
      <c r="E36">
        <v>35.583297600967128</v>
      </c>
    </row>
    <row r="37" spans="1:5" x14ac:dyDescent="0.35">
      <c r="A37">
        <v>4.5333333333333332</v>
      </c>
      <c r="B37">
        <v>72.363926847511834</v>
      </c>
      <c r="C37">
        <v>60.401844649743545</v>
      </c>
      <c r="D37">
        <v>56.056508197347831</v>
      </c>
      <c r="E37">
        <v>36.159038004633004</v>
      </c>
    </row>
    <row r="38" spans="1:5" x14ac:dyDescent="0.35">
      <c r="A38">
        <v>4.666666666666667</v>
      </c>
      <c r="B38">
        <v>72.642173130731265</v>
      </c>
      <c r="C38">
        <v>61.469854064399691</v>
      </c>
      <c r="D38">
        <v>57.595031507859645</v>
      </c>
      <c r="E38">
        <v>36.101972643380066</v>
      </c>
    </row>
    <row r="39" spans="1:5" x14ac:dyDescent="0.35">
      <c r="A39">
        <v>4.8</v>
      </c>
      <c r="B39">
        <v>73.138209939328888</v>
      </c>
      <c r="C39">
        <v>60.857600832779255</v>
      </c>
      <c r="D39">
        <v>58.485516961111514</v>
      </c>
      <c r="E39">
        <v>37.192339386700695</v>
      </c>
    </row>
    <row r="40" spans="1:5" x14ac:dyDescent="0.35">
      <c r="A40">
        <v>4.9333333333333336</v>
      </c>
      <c r="B40">
        <v>73.037323941650612</v>
      </c>
      <c r="C40">
        <v>62.153359596552043</v>
      </c>
      <c r="D40">
        <v>59.044796943678762</v>
      </c>
      <c r="E40">
        <v>37.927821716170953</v>
      </c>
    </row>
    <row r="41" spans="1:5" x14ac:dyDescent="0.35">
      <c r="A41">
        <v>5.0666666666666664</v>
      </c>
      <c r="B41">
        <v>73.795849748116353</v>
      </c>
      <c r="C41">
        <v>62.113751760543309</v>
      </c>
      <c r="D41">
        <v>59.527925805557622</v>
      </c>
      <c r="E41">
        <v>38.185452386606158</v>
      </c>
    </row>
    <row r="42" spans="1:5" x14ac:dyDescent="0.35">
      <c r="A42">
        <v>5.2</v>
      </c>
      <c r="B42">
        <v>73.677366880658255</v>
      </c>
      <c r="C42">
        <v>62.649998336578641</v>
      </c>
      <c r="D42">
        <v>60.457818792296798</v>
      </c>
      <c r="E42">
        <v>38.602732417267745</v>
      </c>
    </row>
    <row r="43" spans="1:5" x14ac:dyDescent="0.35">
      <c r="A43">
        <v>5.333333333333333</v>
      </c>
      <c r="B43">
        <v>74.272446465743826</v>
      </c>
      <c r="C43">
        <v>62.749584920687681</v>
      </c>
      <c r="D43">
        <v>61.102447833420243</v>
      </c>
      <c r="E43">
        <v>39.463526676256855</v>
      </c>
    </row>
    <row r="44" spans="1:5" x14ac:dyDescent="0.35">
      <c r="A44">
        <v>5.4666666666666668</v>
      </c>
      <c r="B44">
        <v>74.386122764587356</v>
      </c>
      <c r="C44">
        <v>62.654967299107142</v>
      </c>
      <c r="D44">
        <v>62.191142888624</v>
      </c>
      <c r="E44">
        <v>40.034992639530486</v>
      </c>
    </row>
    <row r="45" spans="1:5" x14ac:dyDescent="0.35">
      <c r="A45">
        <v>5.6</v>
      </c>
      <c r="B45">
        <v>74.555864992699014</v>
      </c>
      <c r="C45">
        <v>63.097013385970747</v>
      </c>
      <c r="D45">
        <v>62.873159781047455</v>
      </c>
      <c r="E45">
        <v>40.456731939311666</v>
      </c>
    </row>
    <row r="46" spans="1:5" x14ac:dyDescent="0.35">
      <c r="A46">
        <v>5.7333333333333334</v>
      </c>
      <c r="B46">
        <v>75.089716459172948</v>
      </c>
      <c r="C46">
        <v>63.698304569243916</v>
      </c>
      <c r="D46">
        <v>63.090230079862913</v>
      </c>
      <c r="E46">
        <v>41.421331311424481</v>
      </c>
    </row>
    <row r="47" spans="1:5" x14ac:dyDescent="0.35">
      <c r="A47">
        <v>5.8666666666666671</v>
      </c>
      <c r="B47">
        <v>75.267157960618533</v>
      </c>
      <c r="C47">
        <v>63.456393429188822</v>
      </c>
      <c r="D47">
        <v>63.592713261565962</v>
      </c>
      <c r="E47">
        <v>41.423297858754083</v>
      </c>
    </row>
    <row r="48" spans="1:5" x14ac:dyDescent="0.35">
      <c r="A48">
        <v>6</v>
      </c>
      <c r="B48">
        <v>75.541082502482311</v>
      </c>
      <c r="C48">
        <v>64.113998316156909</v>
      </c>
      <c r="D48">
        <v>64.469737848096543</v>
      </c>
      <c r="E48">
        <v>41.427666481549018</v>
      </c>
    </row>
    <row r="49" spans="1:5" x14ac:dyDescent="0.35">
      <c r="A49">
        <v>6.1333333333333346</v>
      </c>
      <c r="B49">
        <v>76.47037414396064</v>
      </c>
      <c r="C49">
        <v>64.362303581401974</v>
      </c>
      <c r="D49">
        <v>64.616562858675422</v>
      </c>
      <c r="E49">
        <v>42.522094920306884</v>
      </c>
    </row>
    <row r="50" spans="1:5" x14ac:dyDescent="0.35">
      <c r="A50">
        <v>6.2666666666666675</v>
      </c>
      <c r="B50">
        <v>75.808320836180712</v>
      </c>
      <c r="C50">
        <v>65.039485564447176</v>
      </c>
      <c r="D50">
        <v>65.485463308649329</v>
      </c>
      <c r="E50">
        <v>43.7365322280979</v>
      </c>
    </row>
    <row r="51" spans="1:5" x14ac:dyDescent="0.35">
      <c r="A51">
        <v>6.4</v>
      </c>
      <c r="B51">
        <v>76.254951472387702</v>
      </c>
      <c r="C51">
        <v>64.886731943151602</v>
      </c>
      <c r="D51">
        <v>66.382066447738936</v>
      </c>
      <c r="E51">
        <v>44.407917620890402</v>
      </c>
    </row>
    <row r="52" spans="1:5" x14ac:dyDescent="0.35">
      <c r="A52">
        <v>6.5333333333333332</v>
      </c>
      <c r="B52">
        <v>76.38060908715903</v>
      </c>
      <c r="C52">
        <v>64.920582764295204</v>
      </c>
      <c r="D52">
        <v>66.849453573418742</v>
      </c>
      <c r="E52">
        <v>44.157194391698411</v>
      </c>
    </row>
    <row r="53" spans="1:5" x14ac:dyDescent="0.35">
      <c r="A53">
        <v>6.666666666666667</v>
      </c>
      <c r="B53">
        <v>76.573622302727642</v>
      </c>
      <c r="C53">
        <v>65.410180030870052</v>
      </c>
      <c r="D53">
        <v>66.657985656634139</v>
      </c>
      <c r="E53">
        <v>44.666681608922929</v>
      </c>
    </row>
    <row r="54" spans="1:5" x14ac:dyDescent="0.35">
      <c r="A54">
        <v>6.8</v>
      </c>
      <c r="B54">
        <v>76.833554876394487</v>
      </c>
      <c r="C54">
        <v>65.50965710153875</v>
      </c>
      <c r="D54">
        <v>66.95683232526261</v>
      </c>
      <c r="E54">
        <v>45.337342075330255</v>
      </c>
    </row>
    <row r="55" spans="1:5" x14ac:dyDescent="0.35">
      <c r="A55">
        <v>6.9333333333333336</v>
      </c>
      <c r="B55">
        <v>76.670458995239755</v>
      </c>
      <c r="C55">
        <v>65.444514177669063</v>
      </c>
      <c r="D55">
        <v>67.714762606868803</v>
      </c>
      <c r="E55">
        <v>45.430538043196364</v>
      </c>
    </row>
    <row r="56" spans="1:5" x14ac:dyDescent="0.35">
      <c r="A56">
        <v>7.0666666666666664</v>
      </c>
      <c r="B56">
        <v>76.982966000160616</v>
      </c>
      <c r="C56">
        <v>66.032529894566864</v>
      </c>
      <c r="D56">
        <v>68.009572650972217</v>
      </c>
      <c r="E56">
        <v>46.276884616865225</v>
      </c>
    </row>
    <row r="57" spans="1:5" x14ac:dyDescent="0.35">
      <c r="A57">
        <v>7.1999999999999993</v>
      </c>
      <c r="B57">
        <v>77.314363243677349</v>
      </c>
      <c r="C57">
        <v>65.980854674439598</v>
      </c>
      <c r="D57">
        <v>68.495995138642627</v>
      </c>
      <c r="E57">
        <v>46.669412162047166</v>
      </c>
    </row>
    <row r="58" spans="1:5" x14ac:dyDescent="0.35">
      <c r="A58">
        <v>7.3333333333333321</v>
      </c>
      <c r="B58">
        <v>77.657606472387698</v>
      </c>
      <c r="C58">
        <v>66.073049348879181</v>
      </c>
      <c r="D58">
        <v>68.907716751396862</v>
      </c>
      <c r="E58">
        <v>46.567677991328303</v>
      </c>
    </row>
    <row r="59" spans="1:5" x14ac:dyDescent="0.35">
      <c r="A59">
        <v>7.4666666666666668</v>
      </c>
      <c r="B59">
        <v>77.333133261053675</v>
      </c>
      <c r="C59">
        <v>66.640859129939201</v>
      </c>
      <c r="D59">
        <v>69.230902901288829</v>
      </c>
      <c r="E59">
        <v>47.763915195315661</v>
      </c>
    </row>
    <row r="60" spans="1:5" x14ac:dyDescent="0.35">
      <c r="A60">
        <v>7.6</v>
      </c>
      <c r="B60">
        <v>77.568440815007875</v>
      </c>
      <c r="C60">
        <v>66.510693486892094</v>
      </c>
      <c r="D60">
        <v>69.293333371302978</v>
      </c>
      <c r="E60">
        <v>47.835633786773641</v>
      </c>
    </row>
    <row r="61" spans="1:5" x14ac:dyDescent="0.35">
      <c r="A61">
        <v>7.7333333333333343</v>
      </c>
      <c r="B61">
        <v>77.852924347219783</v>
      </c>
      <c r="C61">
        <v>66.031014691061927</v>
      </c>
      <c r="D61">
        <v>70.190215356254186</v>
      </c>
      <c r="E61">
        <v>48.475118393913604</v>
      </c>
    </row>
    <row r="62" spans="1:5" x14ac:dyDescent="0.35">
      <c r="A62">
        <v>7.8666666666666671</v>
      </c>
      <c r="B62">
        <v>78.14517988289235</v>
      </c>
      <c r="C62">
        <v>66.958265856762907</v>
      </c>
      <c r="D62">
        <v>70.333112901735817</v>
      </c>
      <c r="E62">
        <v>49.395714351581702</v>
      </c>
    </row>
    <row r="63" spans="1:5" x14ac:dyDescent="0.35">
      <c r="A63">
        <v>8</v>
      </c>
      <c r="B63">
        <v>77.948468070936286</v>
      </c>
      <c r="C63">
        <v>67.22278833277926</v>
      </c>
      <c r="D63">
        <v>70.651948264098934</v>
      </c>
      <c r="E63">
        <v>48.850874832306772</v>
      </c>
    </row>
    <row r="64" spans="1:5" x14ac:dyDescent="0.35">
      <c r="A64">
        <v>8.1333333333333329</v>
      </c>
      <c r="B64">
        <v>78.121183494757901</v>
      </c>
      <c r="C64">
        <v>67.596591046969976</v>
      </c>
      <c r="D64">
        <v>70.966205364970563</v>
      </c>
      <c r="E64">
        <v>49.863228618269986</v>
      </c>
    </row>
    <row r="65" spans="1:5" x14ac:dyDescent="0.35">
      <c r="A65">
        <v>8.2666666666666675</v>
      </c>
      <c r="B65">
        <v>78.168750482740492</v>
      </c>
      <c r="C65">
        <v>67.427934621723011</v>
      </c>
      <c r="D65">
        <v>71.47451610973701</v>
      </c>
      <c r="E65">
        <v>50.004570292500745</v>
      </c>
    </row>
    <row r="66" spans="1:5" x14ac:dyDescent="0.35">
      <c r="A66">
        <v>8.4</v>
      </c>
      <c r="B66">
        <v>78.15303224636412</v>
      </c>
      <c r="C66">
        <v>66.863229661854106</v>
      </c>
      <c r="D66">
        <v>71.188883605080832</v>
      </c>
      <c r="E66">
        <v>50.065396388956422</v>
      </c>
    </row>
    <row r="67" spans="1:5" x14ac:dyDescent="0.35">
      <c r="A67">
        <v>8.5333333333333332</v>
      </c>
      <c r="B67">
        <v>78.27989612741662</v>
      </c>
      <c r="C67">
        <v>67.232879141099929</v>
      </c>
      <c r="D67">
        <v>71.671367735081589</v>
      </c>
      <c r="E67">
        <v>50.182153970743173</v>
      </c>
    </row>
    <row r="68" spans="1:5" x14ac:dyDescent="0.35">
      <c r="A68">
        <v>8.6666666666666661</v>
      </c>
      <c r="B68">
        <v>78.777516037468615</v>
      </c>
      <c r="C68">
        <v>67.588156565587013</v>
      </c>
      <c r="D68">
        <v>72.044491588467551</v>
      </c>
      <c r="E68">
        <v>51.514959487330145</v>
      </c>
    </row>
    <row r="69" spans="1:5" x14ac:dyDescent="0.35">
      <c r="A69">
        <v>8.8000000000000007</v>
      </c>
      <c r="B69">
        <v>78.495363378234316</v>
      </c>
      <c r="C69">
        <v>67.700556701652729</v>
      </c>
      <c r="D69">
        <v>72.025196158608367</v>
      </c>
      <c r="E69">
        <v>51.86646217535187</v>
      </c>
    </row>
    <row r="70" spans="1:5" x14ac:dyDescent="0.35">
      <c r="A70">
        <v>8.9333333333333336</v>
      </c>
      <c r="B70">
        <v>79.517918835859462</v>
      </c>
      <c r="C70">
        <v>68.066366878561922</v>
      </c>
      <c r="D70">
        <v>72.382404646651267</v>
      </c>
      <c r="E70">
        <v>51.761808199408378</v>
      </c>
    </row>
    <row r="71" spans="1:5" x14ac:dyDescent="0.35">
      <c r="A71">
        <v>9.0666666666666664</v>
      </c>
      <c r="B71">
        <v>78.699977556582553</v>
      </c>
      <c r="C71">
        <v>68.226451573660711</v>
      </c>
      <c r="D71">
        <v>72.634197179840569</v>
      </c>
      <c r="E71">
        <v>52.646001215995348</v>
      </c>
    </row>
    <row r="72" spans="1:5" x14ac:dyDescent="0.35">
      <c r="A72">
        <v>9.1999999999999993</v>
      </c>
      <c r="B72">
        <v>79.067933925880482</v>
      </c>
      <c r="C72">
        <v>67.519451278495438</v>
      </c>
      <c r="D72">
        <v>72.332722851225498</v>
      </c>
      <c r="E72">
        <v>53.360225706972471</v>
      </c>
    </row>
    <row r="73" spans="1:5" x14ac:dyDescent="0.35">
      <c r="A73">
        <v>9.3333333333333339</v>
      </c>
      <c r="B73">
        <v>79.181208919090579</v>
      </c>
      <c r="C73">
        <v>67.311493664276213</v>
      </c>
      <c r="D73">
        <v>72.970437714072858</v>
      </c>
      <c r="E73">
        <v>53.825919404935568</v>
      </c>
    </row>
    <row r="74" spans="1:5" x14ac:dyDescent="0.35">
      <c r="A74">
        <v>9.4666666666666668</v>
      </c>
      <c r="B74">
        <v>79.250165630512228</v>
      </c>
      <c r="C74">
        <v>68.181751133406152</v>
      </c>
      <c r="D74">
        <v>72.950203804365628</v>
      </c>
      <c r="E74">
        <v>54.257265273387901</v>
      </c>
    </row>
    <row r="75" spans="1:5" x14ac:dyDescent="0.35">
      <c r="A75">
        <v>9.6</v>
      </c>
      <c r="B75">
        <v>78.984165263419186</v>
      </c>
      <c r="C75">
        <v>67.860992802289132</v>
      </c>
      <c r="D75">
        <v>73.350282403039557</v>
      </c>
      <c r="E75">
        <v>53.834790590269328</v>
      </c>
    </row>
    <row r="76" spans="1:5" x14ac:dyDescent="0.35">
      <c r="A76">
        <v>9.7333333333333325</v>
      </c>
      <c r="B76">
        <v>78.85032032350621</v>
      </c>
      <c r="C76">
        <v>68.168270765814967</v>
      </c>
      <c r="D76">
        <v>73.7576744954183</v>
      </c>
      <c r="E76">
        <v>54.029172675054696</v>
      </c>
    </row>
    <row r="77" spans="1:5" x14ac:dyDescent="0.35">
      <c r="A77">
        <v>9.8666666666666671</v>
      </c>
      <c r="B77">
        <v>79.313287935722201</v>
      </c>
      <c r="C77">
        <v>67.938549195003802</v>
      </c>
      <c r="D77">
        <v>73.618381982269241</v>
      </c>
      <c r="E77">
        <v>53.974556044249937</v>
      </c>
    </row>
    <row r="78" spans="1:5" x14ac:dyDescent="0.35">
      <c r="A78">
        <v>10</v>
      </c>
      <c r="B78">
        <v>78.927280888455698</v>
      </c>
      <c r="C78">
        <v>68.148183578077507</v>
      </c>
      <c r="D78">
        <v>73.802000849512027</v>
      </c>
      <c r="E78">
        <v>54.752093374733228</v>
      </c>
    </row>
    <row r="80" spans="1:5" x14ac:dyDescent="0.35">
      <c r="A80" t="s">
        <v>5</v>
      </c>
      <c r="B80">
        <v>23</v>
      </c>
      <c r="C80">
        <v>22</v>
      </c>
      <c r="D80">
        <v>12</v>
      </c>
      <c r="E80">
        <v>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273C-2321-4821-AD26-C484386AAD83}">
  <dimension ref="A1:E80"/>
  <sheetViews>
    <sheetView zoomScaleNormal="100" workbookViewId="0">
      <selection activeCell="G71" sqref="G71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0.34149016649106834</v>
      </c>
      <c r="C2">
        <v>-0.20529080648265818</v>
      </c>
      <c r="D2">
        <v>-0.68362505958582354</v>
      </c>
      <c r="E2">
        <v>-0.12805414858984854</v>
      </c>
    </row>
    <row r="3" spans="1:5" x14ac:dyDescent="0.35">
      <c r="A3">
        <v>0.13333333333333333</v>
      </c>
      <c r="B3">
        <v>0.20675121896121951</v>
      </c>
      <c r="C3">
        <v>-2.5759128547376164E-2</v>
      </c>
      <c r="D3">
        <v>-3.3605867871862927E-2</v>
      </c>
      <c r="E3">
        <v>-0.15688973620818736</v>
      </c>
    </row>
    <row r="4" spans="1:5" x14ac:dyDescent="0.35">
      <c r="A4">
        <v>0.26666666666666666</v>
      </c>
      <c r="B4">
        <v>0.18110485445412827</v>
      </c>
      <c r="C4">
        <v>-4.9896427966759305E-2</v>
      </c>
      <c r="D4">
        <v>-0.12606763631851869</v>
      </c>
      <c r="E4">
        <v>-0.14107138636718375</v>
      </c>
    </row>
    <row r="5" spans="1:5" x14ac:dyDescent="0.35">
      <c r="A5">
        <v>0.4</v>
      </c>
      <c r="B5">
        <v>0.26650887952879465</v>
      </c>
      <c r="C5">
        <v>-0.23723265686964545</v>
      </c>
      <c r="D5">
        <v>0.22058849945572057</v>
      </c>
      <c r="E5">
        <v>-4.4894400884803787E-2</v>
      </c>
    </row>
    <row r="6" spans="1:5" x14ac:dyDescent="0.35">
      <c r="A6">
        <v>0.53333333333333333</v>
      </c>
      <c r="B6">
        <v>0.11734248297053362</v>
      </c>
      <c r="C6">
        <v>-5.6006443737157241E-2</v>
      </c>
      <c r="D6">
        <v>6.2099302293979974E-2</v>
      </c>
      <c r="E6">
        <v>0.77169990534978083</v>
      </c>
    </row>
    <row r="7" spans="1:5" x14ac:dyDescent="0.35">
      <c r="A7">
        <v>0.66666666666666663</v>
      </c>
      <c r="B7">
        <v>-9.8983085842974106E-2</v>
      </c>
      <c r="C7">
        <v>0.33821598068370662</v>
      </c>
      <c r="D7">
        <v>1.5115198719207967E-2</v>
      </c>
      <c r="E7">
        <v>9.9070045358461201E-2</v>
      </c>
    </row>
    <row r="8" spans="1:5" x14ac:dyDescent="0.35">
      <c r="A8">
        <v>0.8</v>
      </c>
      <c r="B8">
        <v>-0.12994158125146171</v>
      </c>
      <c r="C8">
        <v>-5.1145349858803257E-2</v>
      </c>
      <c r="D8">
        <v>-0.16439548779794322</v>
      </c>
      <c r="E8">
        <v>1.0221729363316001E-2</v>
      </c>
    </row>
    <row r="9" spans="1:5" x14ac:dyDescent="0.35">
      <c r="A9">
        <v>0.93333333333333335</v>
      </c>
      <c r="B9">
        <v>-0.19830107268434993</v>
      </c>
      <c r="C9">
        <v>-4.967462252138688E-2</v>
      </c>
      <c r="D9">
        <v>0.48724338653467925</v>
      </c>
      <c r="E9">
        <v>-3.9468177746131872E-2</v>
      </c>
    </row>
    <row r="10" spans="1:5" x14ac:dyDescent="0.35">
      <c r="A10">
        <v>1.0666666666666667</v>
      </c>
      <c r="B10">
        <v>2.6593654493298757E-2</v>
      </c>
      <c r="C10">
        <v>0.3496096268727289</v>
      </c>
      <c r="D10">
        <v>0.22913420981516808</v>
      </c>
      <c r="E10">
        <v>-0.30987754425081704</v>
      </c>
    </row>
    <row r="12" spans="1:5" x14ac:dyDescent="0.35">
      <c r="A12">
        <v>1.2</v>
      </c>
      <c r="B12">
        <v>52.039127693959522</v>
      </c>
      <c r="C12">
        <v>53.869442808749248</v>
      </c>
      <c r="D12">
        <v>44.464342342829013</v>
      </c>
      <c r="E12">
        <v>30.663626703381873</v>
      </c>
    </row>
    <row r="13" spans="1:5" x14ac:dyDescent="0.35">
      <c r="A13">
        <v>1.3333333333333333</v>
      </c>
      <c r="B13">
        <v>55.897377930552217</v>
      </c>
      <c r="C13">
        <v>57.256967698486498</v>
      </c>
      <c r="D13">
        <v>49.205274241978678</v>
      </c>
      <c r="E13">
        <v>34.906624107480376</v>
      </c>
    </row>
    <row r="14" spans="1:5" x14ac:dyDescent="0.35">
      <c r="A14">
        <v>1.4666666666666668</v>
      </c>
      <c r="B14">
        <v>58.186503744722678</v>
      </c>
      <c r="C14">
        <v>59.512107286988872</v>
      </c>
      <c r="D14">
        <v>51.753583055973763</v>
      </c>
      <c r="E14">
        <v>38.476307672552103</v>
      </c>
    </row>
    <row r="15" spans="1:5" x14ac:dyDescent="0.35">
      <c r="A15">
        <v>1.6</v>
      </c>
      <c r="B15">
        <v>59.675320575971959</v>
      </c>
      <c r="C15">
        <v>61.151594223068535</v>
      </c>
      <c r="D15">
        <v>54.411622593264447</v>
      </c>
      <c r="E15">
        <v>42.023924204352014</v>
      </c>
    </row>
    <row r="16" spans="1:5" x14ac:dyDescent="0.35">
      <c r="A16">
        <v>1.7333333333333334</v>
      </c>
      <c r="B16">
        <v>61.50420666641498</v>
      </c>
      <c r="C16">
        <v>62.142041501519792</v>
      </c>
      <c r="D16">
        <v>56.131205374469893</v>
      </c>
      <c r="E16">
        <v>44.948449512509299</v>
      </c>
    </row>
    <row r="17" spans="1:5" x14ac:dyDescent="0.35">
      <c r="A17">
        <v>1.8666666666666667</v>
      </c>
      <c r="B17">
        <v>62.611746474780254</v>
      </c>
      <c r="C17">
        <v>63.368791425209359</v>
      </c>
      <c r="D17">
        <v>58.142263359826678</v>
      </c>
      <c r="E17">
        <v>46.802245011673733</v>
      </c>
    </row>
    <row r="18" spans="1:5" x14ac:dyDescent="0.35">
      <c r="A18">
        <v>2</v>
      </c>
      <c r="B18">
        <v>63.470500484453886</v>
      </c>
      <c r="C18">
        <v>63.451262405950978</v>
      </c>
      <c r="D18">
        <v>59.65636232588863</v>
      </c>
      <c r="E18">
        <v>48.927404821096431</v>
      </c>
    </row>
    <row r="19" spans="1:5" x14ac:dyDescent="0.35">
      <c r="A19">
        <v>2.1333333333333333</v>
      </c>
      <c r="B19">
        <v>64.134497817180559</v>
      </c>
      <c r="C19">
        <v>64.579620434689133</v>
      </c>
      <c r="D19">
        <v>60.181531157980253</v>
      </c>
      <c r="E19">
        <v>50.38655500357158</v>
      </c>
    </row>
    <row r="20" spans="1:5" x14ac:dyDescent="0.35">
      <c r="A20">
        <v>2.2666666666666666</v>
      </c>
      <c r="B20">
        <v>64.601809862705508</v>
      </c>
      <c r="C20">
        <v>64.484257594021031</v>
      </c>
      <c r="D20">
        <v>60.966342229453282</v>
      </c>
      <c r="E20">
        <v>51.822678441185403</v>
      </c>
    </row>
    <row r="21" spans="1:5" x14ac:dyDescent="0.35">
      <c r="A21">
        <v>2.4</v>
      </c>
      <c r="B21">
        <v>64.709895942832404</v>
      </c>
      <c r="C21">
        <v>65.224178968466902</v>
      </c>
      <c r="D21">
        <v>61.97780811359285</v>
      </c>
      <c r="E21">
        <v>52.95159619172366</v>
      </c>
    </row>
    <row r="22" spans="1:5" x14ac:dyDescent="0.35">
      <c r="A22">
        <v>2.5333333333333332</v>
      </c>
      <c r="B22">
        <v>65.300460933188646</v>
      </c>
      <c r="C22">
        <v>64.942852333265364</v>
      </c>
      <c r="D22">
        <v>62.37167928623132</v>
      </c>
      <c r="E22">
        <v>53.660204967805619</v>
      </c>
    </row>
    <row r="23" spans="1:5" x14ac:dyDescent="0.35">
      <c r="A23">
        <v>2.6666666666666665</v>
      </c>
      <c r="B23">
        <v>65.856495556378462</v>
      </c>
      <c r="C23">
        <v>66.295132756960072</v>
      </c>
      <c r="D23">
        <v>63.194701867902559</v>
      </c>
      <c r="E23">
        <v>54.617246919654043</v>
      </c>
    </row>
    <row r="24" spans="1:5" x14ac:dyDescent="0.35">
      <c r="A24">
        <v>2.8</v>
      </c>
      <c r="B24">
        <v>65.653768796335825</v>
      </c>
      <c r="C24">
        <v>66.081928115374311</v>
      </c>
      <c r="D24">
        <v>63.68540273427282</v>
      </c>
      <c r="E24">
        <v>56.039663598869971</v>
      </c>
    </row>
    <row r="25" spans="1:5" x14ac:dyDescent="0.35">
      <c r="A25">
        <v>2.9333333333333336</v>
      </c>
      <c r="B25">
        <v>67.058564391957432</v>
      </c>
      <c r="C25">
        <v>66.477465894116918</v>
      </c>
      <c r="D25">
        <v>64.128942124312147</v>
      </c>
      <c r="E25">
        <v>56.30836244981446</v>
      </c>
    </row>
    <row r="26" spans="1:5" x14ac:dyDescent="0.35">
      <c r="A26">
        <v>3.0666666666666673</v>
      </c>
      <c r="B26">
        <v>67.317929074328461</v>
      </c>
      <c r="C26">
        <v>66.599891661024529</v>
      </c>
      <c r="D26">
        <v>64.396710448592614</v>
      </c>
      <c r="E26">
        <v>57.714123737690024</v>
      </c>
    </row>
    <row r="27" spans="1:5" x14ac:dyDescent="0.35">
      <c r="A27">
        <v>3.2</v>
      </c>
      <c r="B27">
        <v>67.59159022714806</v>
      </c>
      <c r="C27">
        <v>66.682273478518582</v>
      </c>
      <c r="D27">
        <v>64.969270487251663</v>
      </c>
      <c r="E27">
        <v>58.278243729127517</v>
      </c>
    </row>
    <row r="28" spans="1:5" x14ac:dyDescent="0.35">
      <c r="A28">
        <v>3.3333333333333335</v>
      </c>
      <c r="B28">
        <v>67.473046098270672</v>
      </c>
      <c r="C28">
        <v>66.901981587860803</v>
      </c>
      <c r="D28">
        <v>65.251269396619733</v>
      </c>
      <c r="E28">
        <v>58.701054543999582</v>
      </c>
    </row>
    <row r="29" spans="1:5" x14ac:dyDescent="0.35">
      <c r="A29">
        <v>3.4666666666666668</v>
      </c>
      <c r="B29">
        <v>68.074050689526501</v>
      </c>
      <c r="C29">
        <v>67.0270976680481</v>
      </c>
      <c r="D29">
        <v>64.891786397538198</v>
      </c>
      <c r="E29">
        <v>58.848755580586648</v>
      </c>
    </row>
    <row r="30" spans="1:5" x14ac:dyDescent="0.35">
      <c r="A30">
        <v>3.5999999999999996</v>
      </c>
      <c r="B30">
        <v>67.756808701463186</v>
      </c>
      <c r="C30">
        <v>66.825332077536032</v>
      </c>
      <c r="D30">
        <v>65.739084461231016</v>
      </c>
      <c r="E30">
        <v>60.270061523906044</v>
      </c>
    </row>
    <row r="31" spans="1:5" x14ac:dyDescent="0.35">
      <c r="A31">
        <v>3.7333333333333334</v>
      </c>
      <c r="B31">
        <v>68.127377870896595</v>
      </c>
      <c r="C31">
        <v>67.072596141520947</v>
      </c>
      <c r="D31">
        <v>65.993963389804748</v>
      </c>
      <c r="E31">
        <v>59.872715549322727</v>
      </c>
    </row>
    <row r="32" spans="1:5" x14ac:dyDescent="0.35">
      <c r="A32">
        <v>3.8666666666666671</v>
      </c>
      <c r="B32">
        <v>67.693276604026678</v>
      </c>
      <c r="C32">
        <v>67.285098485435313</v>
      </c>
      <c r="D32">
        <v>66.331631457251632</v>
      </c>
      <c r="E32">
        <v>60.393391607762332</v>
      </c>
    </row>
    <row r="33" spans="1:5" x14ac:dyDescent="0.35">
      <c r="A33">
        <v>4</v>
      </c>
      <c r="B33">
        <v>68.631508590215262</v>
      </c>
      <c r="C33">
        <v>67.636273529859821</v>
      </c>
      <c r="D33">
        <v>66.5270397316161</v>
      </c>
      <c r="E33">
        <v>60.905176619795689</v>
      </c>
    </row>
    <row r="34" spans="1:5" x14ac:dyDescent="0.35">
      <c r="A34">
        <v>4.1333333333333337</v>
      </c>
      <c r="B34">
        <v>68.225547590316381</v>
      </c>
      <c r="C34">
        <v>67.915619349479925</v>
      </c>
      <c r="D34">
        <v>66.212618441767432</v>
      </c>
      <c r="E34">
        <v>61.49550764980301</v>
      </c>
    </row>
    <row r="35" spans="1:5" x14ac:dyDescent="0.35">
      <c r="A35">
        <v>4.2666666666666666</v>
      </c>
      <c r="B35">
        <v>68.48517562412863</v>
      </c>
      <c r="C35">
        <v>67.62015641063293</v>
      </c>
      <c r="D35">
        <v>67.013076409307729</v>
      </c>
      <c r="E35">
        <v>61.60978298724303</v>
      </c>
    </row>
    <row r="36" spans="1:5" x14ac:dyDescent="0.35">
      <c r="A36">
        <v>4.4000000000000004</v>
      </c>
      <c r="B36">
        <v>68.112806689433398</v>
      </c>
      <c r="C36">
        <v>67.695279831282917</v>
      </c>
      <c r="D36">
        <v>67.075374599617732</v>
      </c>
      <c r="E36">
        <v>62.574476052976102</v>
      </c>
    </row>
    <row r="37" spans="1:5" x14ac:dyDescent="0.35">
      <c r="A37">
        <v>4.5333333333333332</v>
      </c>
      <c r="B37">
        <v>68.293658206189974</v>
      </c>
      <c r="C37">
        <v>67.085316858105898</v>
      </c>
      <c r="D37">
        <v>67.29104712897049</v>
      </c>
      <c r="E37">
        <v>61.826758986372631</v>
      </c>
    </row>
    <row r="38" spans="1:5" x14ac:dyDescent="0.35">
      <c r="A38">
        <v>4.666666666666667</v>
      </c>
      <c r="B38">
        <v>68.601055216614881</v>
      </c>
      <c r="C38">
        <v>68.057239003681673</v>
      </c>
      <c r="D38">
        <v>66.880956854711116</v>
      </c>
      <c r="E38">
        <v>62.68889060569699</v>
      </c>
    </row>
    <row r="39" spans="1:5" x14ac:dyDescent="0.35">
      <c r="A39">
        <v>4.8</v>
      </c>
      <c r="B39">
        <v>69.431715045815935</v>
      </c>
      <c r="C39">
        <v>67.832771465391005</v>
      </c>
      <c r="D39">
        <v>67.451623643086009</v>
      </c>
      <c r="E39">
        <v>62.86158058215927</v>
      </c>
    </row>
    <row r="40" spans="1:5" x14ac:dyDescent="0.35">
      <c r="A40">
        <v>4.9333333333333336</v>
      </c>
      <c r="B40">
        <v>69.376920481068012</v>
      </c>
      <c r="C40">
        <v>68.328529199969182</v>
      </c>
      <c r="D40">
        <v>67.009573201648919</v>
      </c>
      <c r="E40">
        <v>63.36103138279848</v>
      </c>
    </row>
    <row r="41" spans="1:5" x14ac:dyDescent="0.35">
      <c r="A41">
        <v>5.0666666666666664</v>
      </c>
      <c r="B41">
        <v>69.185313417021732</v>
      </c>
      <c r="C41">
        <v>68.26969016553312</v>
      </c>
      <c r="D41">
        <v>68.010069559634815</v>
      </c>
      <c r="E41">
        <v>63.503012508559387</v>
      </c>
    </row>
    <row r="42" spans="1:5" x14ac:dyDescent="0.35">
      <c r="A42">
        <v>5.2</v>
      </c>
      <c r="B42">
        <v>68.9658802107529</v>
      </c>
      <c r="C42">
        <v>67.862907248331155</v>
      </c>
      <c r="D42">
        <v>68.036043900586549</v>
      </c>
      <c r="E42">
        <v>63.272827092216893</v>
      </c>
    </row>
    <row r="43" spans="1:5" x14ac:dyDescent="0.35">
      <c r="A43">
        <v>5.333333333333333</v>
      </c>
      <c r="B43">
        <v>69.344525925226009</v>
      </c>
      <c r="C43">
        <v>67.906587672361084</v>
      </c>
      <c r="D43">
        <v>68.189516040874253</v>
      </c>
      <c r="E43">
        <v>64.102245864856087</v>
      </c>
    </row>
    <row r="44" spans="1:5" x14ac:dyDescent="0.35">
      <c r="A44">
        <v>5.4666666666666668</v>
      </c>
      <c r="B44">
        <v>69.035830967857621</v>
      </c>
      <c r="C44">
        <v>67.939849880408815</v>
      </c>
      <c r="D44">
        <v>68.207268514359868</v>
      </c>
      <c r="E44">
        <v>63.829561821075153</v>
      </c>
    </row>
    <row r="45" spans="1:5" x14ac:dyDescent="0.35">
      <c r="A45">
        <v>5.6</v>
      </c>
      <c r="B45">
        <v>68.869146529866029</v>
      </c>
      <c r="C45">
        <v>68.537667815670758</v>
      </c>
      <c r="D45">
        <v>68.339543263274862</v>
      </c>
      <c r="E45">
        <v>64.195147677857307</v>
      </c>
    </row>
    <row r="46" spans="1:5" x14ac:dyDescent="0.35">
      <c r="A46">
        <v>5.7333333333333334</v>
      </c>
      <c r="B46">
        <v>69.364319134080688</v>
      </c>
      <c r="C46">
        <v>68.798064110776892</v>
      </c>
      <c r="D46">
        <v>68.264499222561113</v>
      </c>
      <c r="E46">
        <v>64.656775083089528</v>
      </c>
    </row>
    <row r="47" spans="1:5" x14ac:dyDescent="0.35">
      <c r="A47">
        <v>5.8666666666666671</v>
      </c>
      <c r="B47">
        <v>69.871556523937471</v>
      </c>
      <c r="C47">
        <v>68.636779347222458</v>
      </c>
      <c r="D47">
        <v>68.564176470869995</v>
      </c>
      <c r="E47">
        <v>64.646303033303653</v>
      </c>
    </row>
    <row r="48" spans="1:5" x14ac:dyDescent="0.35">
      <c r="A48">
        <v>6</v>
      </c>
      <c r="B48">
        <v>69.480897997106126</v>
      </c>
      <c r="C48">
        <v>68.611190619871152</v>
      </c>
      <c r="D48">
        <v>68.149347877246925</v>
      </c>
      <c r="E48">
        <v>64.276238628670129</v>
      </c>
    </row>
    <row r="49" spans="1:5" x14ac:dyDescent="0.35">
      <c r="A49">
        <v>6.1333333333333346</v>
      </c>
      <c r="B49">
        <v>69.601646446604022</v>
      </c>
      <c r="C49">
        <v>68.354595850188858</v>
      </c>
      <c r="D49">
        <v>68.113228567267981</v>
      </c>
      <c r="E49">
        <v>64.95770382882634</v>
      </c>
    </row>
    <row r="50" spans="1:5" x14ac:dyDescent="0.35">
      <c r="A50">
        <v>6.2666666666666675</v>
      </c>
      <c r="B50">
        <v>69.209561405510001</v>
      </c>
      <c r="C50">
        <v>68.976251311957341</v>
      </c>
      <c r="D50">
        <v>69.102318478404356</v>
      </c>
      <c r="E50">
        <v>65.093860143943388</v>
      </c>
    </row>
    <row r="51" spans="1:5" x14ac:dyDescent="0.35">
      <c r="A51">
        <v>6.4</v>
      </c>
      <c r="B51">
        <v>69.506620512949837</v>
      </c>
      <c r="C51">
        <v>68.439422497114279</v>
      </c>
      <c r="D51">
        <v>68.63338671298709</v>
      </c>
      <c r="E51">
        <v>65.903646216862057</v>
      </c>
    </row>
    <row r="52" spans="1:5" x14ac:dyDescent="0.35">
      <c r="A52">
        <v>6.5333333333333332</v>
      </c>
      <c r="B52">
        <v>69.865199637497213</v>
      </c>
      <c r="C52">
        <v>68.452912201401617</v>
      </c>
      <c r="D52">
        <v>68.968914764801411</v>
      </c>
      <c r="E52">
        <v>65.135543498963827</v>
      </c>
    </row>
    <row r="53" spans="1:5" x14ac:dyDescent="0.35">
      <c r="A53">
        <v>6.666666666666667</v>
      </c>
      <c r="B53">
        <v>69.497024241709511</v>
      </c>
      <c r="C53">
        <v>68.235649299527893</v>
      </c>
      <c r="D53">
        <v>68.724847218785925</v>
      </c>
      <c r="E53">
        <v>65.215121665547755</v>
      </c>
    </row>
    <row r="54" spans="1:5" x14ac:dyDescent="0.35">
      <c r="A54">
        <v>6.8</v>
      </c>
      <c r="B54">
        <v>69.927151165441288</v>
      </c>
      <c r="C54">
        <v>68.837464726201006</v>
      </c>
      <c r="D54">
        <v>68.697389541202028</v>
      </c>
      <c r="E54">
        <v>66.02063590437723</v>
      </c>
    </row>
    <row r="55" spans="1:5" x14ac:dyDescent="0.35">
      <c r="A55">
        <v>6.9333333333333336</v>
      </c>
      <c r="B55">
        <v>70.053705188859354</v>
      </c>
      <c r="C55">
        <v>68.337492589396774</v>
      </c>
      <c r="D55">
        <v>69.033973404032452</v>
      </c>
      <c r="E55">
        <v>65.810975773198663</v>
      </c>
    </row>
    <row r="56" spans="1:5" x14ac:dyDescent="0.35">
      <c r="A56">
        <v>7.0666666666666664</v>
      </c>
      <c r="B56">
        <v>69.459605868524477</v>
      </c>
      <c r="C56">
        <v>69.179646786751633</v>
      </c>
      <c r="D56">
        <v>68.953411171183802</v>
      </c>
      <c r="E56">
        <v>66.16755947330546</v>
      </c>
    </row>
    <row r="57" spans="1:5" x14ac:dyDescent="0.35">
      <c r="A57">
        <v>7.1999999999999993</v>
      </c>
      <c r="B57">
        <v>69.828447468078252</v>
      </c>
      <c r="C57">
        <v>69.009495441420867</v>
      </c>
      <c r="D57">
        <v>69.073755010069107</v>
      </c>
      <c r="E57">
        <v>66.274190858483024</v>
      </c>
    </row>
    <row r="58" spans="1:5" x14ac:dyDescent="0.35">
      <c r="A58">
        <v>7.3333333333333321</v>
      </c>
      <c r="B58">
        <v>69.644305567574762</v>
      </c>
      <c r="C58">
        <v>68.612008801162631</v>
      </c>
      <c r="D58">
        <v>69.123506940246386</v>
      </c>
      <c r="E58">
        <v>66.243921612388178</v>
      </c>
    </row>
    <row r="59" spans="1:5" x14ac:dyDescent="0.35">
      <c r="A59">
        <v>7.4666666666666668</v>
      </c>
      <c r="B59">
        <v>70.099495349172258</v>
      </c>
      <c r="C59">
        <v>69.618313516722296</v>
      </c>
      <c r="D59">
        <v>69.116499012670204</v>
      </c>
      <c r="E59">
        <v>66.338987782645532</v>
      </c>
    </row>
    <row r="60" spans="1:5" x14ac:dyDescent="0.35">
      <c r="A60">
        <v>7.6</v>
      </c>
      <c r="B60">
        <v>70.439537478309376</v>
      </c>
      <c r="C60">
        <v>68.918883978684761</v>
      </c>
      <c r="D60">
        <v>69.604272580626883</v>
      </c>
      <c r="E60">
        <v>66.529469314255238</v>
      </c>
    </row>
    <row r="61" spans="1:5" x14ac:dyDescent="0.35">
      <c r="A61">
        <v>7.7333333333333343</v>
      </c>
      <c r="B61">
        <v>70.063914952315812</v>
      </c>
      <c r="C61">
        <v>69.34690409911984</v>
      </c>
      <c r="D61">
        <v>69.253265564222346</v>
      </c>
      <c r="E61">
        <v>66.601867808437504</v>
      </c>
    </row>
    <row r="62" spans="1:5" x14ac:dyDescent="0.35">
      <c r="A62">
        <v>7.8666666666666671</v>
      </c>
      <c r="B62">
        <v>69.974990075657246</v>
      </c>
      <c r="C62">
        <v>68.651820000641081</v>
      </c>
      <c r="D62">
        <v>69.576825371033664</v>
      </c>
      <c r="E62">
        <v>66.422689633889732</v>
      </c>
    </row>
    <row r="63" spans="1:5" x14ac:dyDescent="0.35">
      <c r="A63">
        <v>8</v>
      </c>
      <c r="B63">
        <v>69.803544427507575</v>
      </c>
      <c r="C63">
        <v>69.043312476853529</v>
      </c>
      <c r="D63">
        <v>68.882232794839211</v>
      </c>
      <c r="E63">
        <v>66.290092781245889</v>
      </c>
    </row>
    <row r="64" spans="1:5" x14ac:dyDescent="0.35">
      <c r="A64">
        <v>8.1333333333333329</v>
      </c>
      <c r="B64">
        <v>70.295102703458198</v>
      </c>
      <c r="C64">
        <v>69.099114925181624</v>
      </c>
      <c r="D64">
        <v>68.984227019075718</v>
      </c>
      <c r="E64">
        <v>66.753617274498865</v>
      </c>
    </row>
    <row r="65" spans="1:5" x14ac:dyDescent="0.35">
      <c r="A65">
        <v>8.2666666666666675</v>
      </c>
      <c r="B65">
        <v>70.433212633009219</v>
      </c>
      <c r="C65">
        <v>69.462296102152976</v>
      </c>
      <c r="D65">
        <v>69.445842449527703</v>
      </c>
      <c r="E65">
        <v>67.049002686310743</v>
      </c>
    </row>
    <row r="66" spans="1:5" x14ac:dyDescent="0.35">
      <c r="A66">
        <v>8.4</v>
      </c>
      <c r="B66">
        <v>70.481740200395151</v>
      </c>
      <c r="C66">
        <v>69.261850057393389</v>
      </c>
      <c r="D66">
        <v>70.031556713853064</v>
      </c>
      <c r="E66">
        <v>66.413297687317325</v>
      </c>
    </row>
    <row r="67" spans="1:5" x14ac:dyDescent="0.35">
      <c r="A67">
        <v>8.5333333333333332</v>
      </c>
      <c r="B67">
        <v>70.122270779554839</v>
      </c>
      <c r="C67">
        <v>69.070436995684005</v>
      </c>
      <c r="D67">
        <v>69.497157027867274</v>
      </c>
      <c r="E67">
        <v>66.975288819487318</v>
      </c>
    </row>
    <row r="68" spans="1:5" x14ac:dyDescent="0.35">
      <c r="A68">
        <v>8.6666666666666661</v>
      </c>
      <c r="B68">
        <v>70.46782257495444</v>
      </c>
      <c r="C68">
        <v>68.809426046950861</v>
      </c>
      <c r="D68">
        <v>69.605131008652222</v>
      </c>
      <c r="E68">
        <v>66.905924214612568</v>
      </c>
    </row>
    <row r="69" spans="1:5" x14ac:dyDescent="0.35">
      <c r="A69">
        <v>8.8000000000000007</v>
      </c>
      <c r="B69">
        <v>70.683011487541549</v>
      </c>
      <c r="C69">
        <v>69.429645911653225</v>
      </c>
      <c r="D69">
        <v>69.606422896296237</v>
      </c>
      <c r="E69">
        <v>67.2354336772907</v>
      </c>
    </row>
    <row r="70" spans="1:5" x14ac:dyDescent="0.35">
      <c r="A70">
        <v>8.9333333333333336</v>
      </c>
      <c r="B70">
        <v>69.980409308640674</v>
      </c>
      <c r="C70">
        <v>68.737829231681431</v>
      </c>
      <c r="D70">
        <v>69.591579282552516</v>
      </c>
      <c r="E70">
        <v>67.343122972852271</v>
      </c>
    </row>
    <row r="71" spans="1:5" x14ac:dyDescent="0.35">
      <c r="A71">
        <v>9.0666666666666664</v>
      </c>
      <c r="B71">
        <v>70.348017072290759</v>
      </c>
      <c r="C71">
        <v>69.356755342151871</v>
      </c>
      <c r="D71">
        <v>70.12202698841682</v>
      </c>
      <c r="E71">
        <v>67.088612540432351</v>
      </c>
    </row>
    <row r="72" spans="1:5" x14ac:dyDescent="0.35">
      <c r="A72">
        <v>9.1999999999999993</v>
      </c>
      <c r="B72">
        <v>70.42822535858275</v>
      </c>
      <c r="C72">
        <v>69.828278204402821</v>
      </c>
      <c r="D72">
        <v>69.944307402854264</v>
      </c>
      <c r="E72">
        <v>67.406515933273539</v>
      </c>
    </row>
    <row r="73" spans="1:5" x14ac:dyDescent="0.35">
      <c r="A73">
        <v>9.3333333333333339</v>
      </c>
      <c r="B73">
        <v>70.426514241383771</v>
      </c>
      <c r="C73">
        <v>69.461964426010695</v>
      </c>
      <c r="D73">
        <v>70.011594434885666</v>
      </c>
      <c r="E73">
        <v>67.549508759462626</v>
      </c>
    </row>
    <row r="74" spans="1:5" x14ac:dyDescent="0.35">
      <c r="A74">
        <v>9.4666666666666668</v>
      </c>
      <c r="B74">
        <v>70.616111549978612</v>
      </c>
      <c r="C74">
        <v>70.138813528676124</v>
      </c>
      <c r="D74">
        <v>69.979966161069143</v>
      </c>
      <c r="E74">
        <v>67.029588401646023</v>
      </c>
    </row>
    <row r="75" spans="1:5" x14ac:dyDescent="0.35">
      <c r="A75">
        <v>9.6</v>
      </c>
      <c r="B75">
        <v>70.612037056574465</v>
      </c>
      <c r="C75">
        <v>69.577389180119823</v>
      </c>
      <c r="D75">
        <v>69.626120741487199</v>
      </c>
      <c r="E75">
        <v>67.615933586903395</v>
      </c>
    </row>
    <row r="76" spans="1:5" x14ac:dyDescent="0.35">
      <c r="A76">
        <v>9.7333333333333325</v>
      </c>
      <c r="B76">
        <v>70.815109066500341</v>
      </c>
      <c r="C76">
        <v>69.211696815963577</v>
      </c>
      <c r="D76">
        <v>69.614231773472767</v>
      </c>
      <c r="E76">
        <v>67.761294174146769</v>
      </c>
    </row>
    <row r="77" spans="1:5" x14ac:dyDescent="0.35">
      <c r="A77">
        <v>9.8666666666666671</v>
      </c>
      <c r="B77">
        <v>70.190803746515186</v>
      </c>
      <c r="C77">
        <v>69.405960906453132</v>
      </c>
      <c r="D77">
        <v>69.985769188378981</v>
      </c>
      <c r="E77">
        <v>67.829608461342701</v>
      </c>
    </row>
    <row r="78" spans="1:5" x14ac:dyDescent="0.35">
      <c r="A78">
        <v>10</v>
      </c>
      <c r="B78">
        <v>70.141643736679228</v>
      </c>
      <c r="C78">
        <v>69.499599126267242</v>
      </c>
      <c r="D78">
        <v>70.424375355700107</v>
      </c>
      <c r="E78">
        <v>68.317640183864228</v>
      </c>
    </row>
    <row r="80" spans="1:5" x14ac:dyDescent="0.35">
      <c r="A80" t="s">
        <v>5</v>
      </c>
      <c r="B80">
        <v>22</v>
      </c>
      <c r="C80">
        <v>18</v>
      </c>
      <c r="D80">
        <v>13</v>
      </c>
      <c r="E80">
        <v>11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25E9-8C66-4906-9511-4F5F0E0E1941}">
  <dimension ref="A1:E80"/>
  <sheetViews>
    <sheetView zoomScaleNormal="100" workbookViewId="0">
      <selection activeCell="J85" sqref="J85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-0.15810244815220287</v>
      </c>
      <c r="C2">
        <v>-7.3082650952660089E-2</v>
      </c>
      <c r="D2">
        <v>-8.2605129343496841E-2</v>
      </c>
      <c r="E2">
        <v>-0.3754390737105151</v>
      </c>
    </row>
    <row r="3" spans="1:5" x14ac:dyDescent="0.35">
      <c r="A3">
        <v>0.13333333333333333</v>
      </c>
      <c r="B3">
        <v>-0.24377409055110633</v>
      </c>
      <c r="C3">
        <v>-0.21918780589389897</v>
      </c>
      <c r="D3">
        <v>0.54880575775288243</v>
      </c>
      <c r="E3">
        <v>0.36574806321850062</v>
      </c>
    </row>
    <row r="4" spans="1:5" x14ac:dyDescent="0.35">
      <c r="A4">
        <v>0.26666666666666666</v>
      </c>
      <c r="B4">
        <v>-0.2028503257911467</v>
      </c>
      <c r="C4">
        <v>7.2832450580035513E-2</v>
      </c>
      <c r="D4">
        <v>2.2948643924392442E-2</v>
      </c>
      <c r="E4">
        <v>-1.1162659907421713E-2</v>
      </c>
    </row>
    <row r="5" spans="1:5" x14ac:dyDescent="0.35">
      <c r="A5">
        <v>0.4</v>
      </c>
      <c r="B5">
        <v>-0.14023449259089915</v>
      </c>
      <c r="C5">
        <v>0.72555589364952944</v>
      </c>
      <c r="D5">
        <v>7.6153237841912969E-2</v>
      </c>
      <c r="E5">
        <v>-0.23641001841745179</v>
      </c>
    </row>
    <row r="6" spans="1:5" x14ac:dyDescent="0.35">
      <c r="A6">
        <v>0.53333333333333333</v>
      </c>
      <c r="B6">
        <v>0.31528704057248724</v>
      </c>
      <c r="C6">
        <v>-0.31289452296595854</v>
      </c>
      <c r="D6">
        <v>-0.19375119565623677</v>
      </c>
      <c r="E6">
        <v>4.9984598907922617E-2</v>
      </c>
    </row>
    <row r="7" spans="1:5" x14ac:dyDescent="0.35">
      <c r="A7">
        <v>0.66666666666666663</v>
      </c>
      <c r="B7">
        <v>7.1931422676421164E-2</v>
      </c>
      <c r="C7">
        <v>-0.16729989427021863</v>
      </c>
      <c r="D7">
        <v>-3.9398416047934148E-2</v>
      </c>
      <c r="E7">
        <v>0.23926785731652345</v>
      </c>
    </row>
    <row r="8" spans="1:5" x14ac:dyDescent="0.35">
      <c r="A8">
        <v>0.8</v>
      </c>
      <c r="B8">
        <v>0.38889196069687237</v>
      </c>
      <c r="C8">
        <v>-8.1466657057712055E-2</v>
      </c>
      <c r="D8">
        <v>1.4971762512946185E-2</v>
      </c>
      <c r="E8">
        <v>-8.0072915379741261E-2</v>
      </c>
    </row>
    <row r="9" spans="1:5" x14ac:dyDescent="0.35">
      <c r="A9">
        <v>0.93333333333333335</v>
      </c>
      <c r="B9">
        <v>-0.20117906584309786</v>
      </c>
      <c r="C9">
        <v>7.4468525126581753E-2</v>
      </c>
      <c r="D9">
        <v>-0.29298622023426901</v>
      </c>
      <c r="E9">
        <v>0.38768288369023729</v>
      </c>
    </row>
    <row r="10" spans="1:5" x14ac:dyDescent="0.35">
      <c r="A10">
        <v>1.0666666666666667</v>
      </c>
      <c r="B10">
        <v>0.22557049828786191</v>
      </c>
      <c r="C10">
        <v>0.25535408056590292</v>
      </c>
      <c r="D10">
        <v>-4.3724365444640867E-2</v>
      </c>
      <c r="E10">
        <v>-0.26189648908901653</v>
      </c>
    </row>
    <row r="12" spans="1:5" x14ac:dyDescent="0.35">
      <c r="A12">
        <v>1.2</v>
      </c>
      <c r="B12">
        <v>47.662413769580688</v>
      </c>
      <c r="C12">
        <v>45.380103824890867</v>
      </c>
      <c r="D12">
        <v>38.393780510066541</v>
      </c>
      <c r="E12">
        <v>24.892947511415713</v>
      </c>
    </row>
    <row r="13" spans="1:5" x14ac:dyDescent="0.35">
      <c r="A13">
        <v>1.3333333333333333</v>
      </c>
      <c r="B13">
        <v>53.357639490179622</v>
      </c>
      <c r="C13">
        <v>51.061548716615462</v>
      </c>
      <c r="D13">
        <v>44.836297797201219</v>
      </c>
      <c r="E13">
        <v>30.323931891852816</v>
      </c>
    </row>
    <row r="14" spans="1:5" x14ac:dyDescent="0.35">
      <c r="A14">
        <v>1.4666666666666668</v>
      </c>
      <c r="B14">
        <v>56.764337882349921</v>
      </c>
      <c r="C14">
        <v>54.753687501775069</v>
      </c>
      <c r="D14">
        <v>48.792000903816273</v>
      </c>
      <c r="E14">
        <v>35.556813205610631</v>
      </c>
    </row>
    <row r="15" spans="1:5" x14ac:dyDescent="0.35">
      <c r="A15">
        <v>1.6</v>
      </c>
      <c r="B15">
        <v>59.074091155032946</v>
      </c>
      <c r="C15">
        <v>57.288712121341142</v>
      </c>
      <c r="D15">
        <v>52.399110994984362</v>
      </c>
      <c r="E15">
        <v>38.81420630525627</v>
      </c>
    </row>
    <row r="16" spans="1:5" x14ac:dyDescent="0.35">
      <c r="A16">
        <v>1.7333333333333334</v>
      </c>
      <c r="B16">
        <v>60.743207055899276</v>
      </c>
      <c r="C16">
        <v>59.545261170292456</v>
      </c>
      <c r="D16">
        <v>54.954954403675295</v>
      </c>
      <c r="E16">
        <v>42.201008698003101</v>
      </c>
    </row>
    <row r="17" spans="1:5" x14ac:dyDescent="0.35">
      <c r="A17">
        <v>1.8666666666666667</v>
      </c>
      <c r="B17">
        <v>61.729614352988605</v>
      </c>
      <c r="C17">
        <v>60.906519880930027</v>
      </c>
      <c r="D17">
        <v>55.974191638249813</v>
      </c>
      <c r="E17">
        <v>44.766657348187273</v>
      </c>
    </row>
    <row r="18" spans="1:5" x14ac:dyDescent="0.35">
      <c r="A18">
        <v>2</v>
      </c>
      <c r="B18">
        <v>63.103383547752799</v>
      </c>
      <c r="C18">
        <v>61.775938055200264</v>
      </c>
      <c r="D18">
        <v>58.397894174476299</v>
      </c>
      <c r="E18">
        <v>47.342561036240845</v>
      </c>
    </row>
    <row r="19" spans="1:5" x14ac:dyDescent="0.35">
      <c r="A19">
        <v>2.1333333333333333</v>
      </c>
      <c r="B19">
        <v>63.747083581053246</v>
      </c>
      <c r="C19">
        <v>63.001108919481091</v>
      </c>
      <c r="D19">
        <v>58.268661626736183</v>
      </c>
      <c r="E19">
        <v>49.359561461290816</v>
      </c>
    </row>
    <row r="20" spans="1:5" x14ac:dyDescent="0.35">
      <c r="A20">
        <v>2.2666666666666666</v>
      </c>
      <c r="B20">
        <v>64.25818890332954</v>
      </c>
      <c r="C20">
        <v>63.859009552388351</v>
      </c>
      <c r="D20">
        <v>60.611113627166425</v>
      </c>
      <c r="E20">
        <v>50.972266031085823</v>
      </c>
    </row>
    <row r="21" spans="1:5" x14ac:dyDescent="0.35">
      <c r="A21">
        <v>2.4</v>
      </c>
      <c r="B21">
        <v>65.263898316028104</v>
      </c>
      <c r="C21">
        <v>64.546179183796198</v>
      </c>
      <c r="D21">
        <v>61.488910471771199</v>
      </c>
      <c r="E21">
        <v>51.997422164771415</v>
      </c>
    </row>
    <row r="22" spans="1:5" x14ac:dyDescent="0.35">
      <c r="A22">
        <v>2.5333333333333332</v>
      </c>
      <c r="B22">
        <v>65.051267814660079</v>
      </c>
      <c r="C22">
        <v>64.889368612221517</v>
      </c>
      <c r="D22">
        <v>62.466496937421603</v>
      </c>
      <c r="E22">
        <v>53.051739800069214</v>
      </c>
    </row>
    <row r="23" spans="1:5" x14ac:dyDescent="0.35">
      <c r="A23">
        <v>2.6666666666666665</v>
      </c>
      <c r="B23">
        <v>65.217139470643446</v>
      </c>
      <c r="C23">
        <v>65.932063455014671</v>
      </c>
      <c r="D23">
        <v>62.160193029301816</v>
      </c>
      <c r="E23">
        <v>54.195023890063119</v>
      </c>
    </row>
    <row r="24" spans="1:5" x14ac:dyDescent="0.35">
      <c r="A24">
        <v>2.8</v>
      </c>
      <c r="B24">
        <v>65.706505949245056</v>
      </c>
      <c r="C24">
        <v>64.736429957797256</v>
      </c>
      <c r="D24">
        <v>63.167595380611509</v>
      </c>
      <c r="E24">
        <v>55.250267470031481</v>
      </c>
    </row>
    <row r="25" spans="1:5" x14ac:dyDescent="0.35">
      <c r="A25">
        <v>2.9333333333333336</v>
      </c>
      <c r="B25">
        <v>66.356671125151607</v>
      </c>
      <c r="C25">
        <v>66.302086760363437</v>
      </c>
      <c r="D25">
        <v>63.591944182787095</v>
      </c>
      <c r="E25">
        <v>56.757315875493298</v>
      </c>
    </row>
    <row r="26" spans="1:5" x14ac:dyDescent="0.35">
      <c r="A26">
        <v>3.0666666666666673</v>
      </c>
      <c r="B26">
        <v>66.256446329335006</v>
      </c>
      <c r="C26">
        <v>66.243024488797943</v>
      </c>
      <c r="D26">
        <v>63.680917598302933</v>
      </c>
      <c r="E26">
        <v>56.374791893715148</v>
      </c>
    </row>
    <row r="27" spans="1:5" x14ac:dyDescent="0.35">
      <c r="A27">
        <v>3.2</v>
      </c>
      <c r="B27">
        <v>66.533940989101708</v>
      </c>
      <c r="C27">
        <v>66.556475354354674</v>
      </c>
      <c r="D27">
        <v>64.187202475735987</v>
      </c>
      <c r="E27">
        <v>57.905534108243309</v>
      </c>
    </row>
    <row r="28" spans="1:5" x14ac:dyDescent="0.35">
      <c r="A28">
        <v>3.3333333333333335</v>
      </c>
      <c r="B28">
        <v>66.272318702375557</v>
      </c>
      <c r="C28">
        <v>66.799343168758242</v>
      </c>
      <c r="D28">
        <v>64.51120671111309</v>
      </c>
      <c r="E28">
        <v>58.584822862276788</v>
      </c>
    </row>
    <row r="29" spans="1:5" x14ac:dyDescent="0.35">
      <c r="A29">
        <v>3.4666666666666668</v>
      </c>
      <c r="B29">
        <v>66.580082892084803</v>
      </c>
      <c r="C29">
        <v>66.82657899950641</v>
      </c>
      <c r="D29">
        <v>65.079979490533361</v>
      </c>
      <c r="E29">
        <v>59.82487760023006</v>
      </c>
    </row>
    <row r="30" spans="1:5" x14ac:dyDescent="0.35">
      <c r="A30">
        <v>3.5999999999999996</v>
      </c>
      <c r="B30">
        <v>66.873033627047093</v>
      </c>
      <c r="C30">
        <v>67.092086107276614</v>
      </c>
      <c r="D30">
        <v>65.67876804037931</v>
      </c>
      <c r="E30">
        <v>59.806580903201571</v>
      </c>
    </row>
    <row r="31" spans="1:5" x14ac:dyDescent="0.35">
      <c r="A31">
        <v>3.7333333333333334</v>
      </c>
      <c r="B31">
        <v>66.946369618225759</v>
      </c>
      <c r="C31">
        <v>67.402657448630663</v>
      </c>
      <c r="D31">
        <v>65.515634947341169</v>
      </c>
      <c r="E31">
        <v>60.437046053553424</v>
      </c>
    </row>
    <row r="32" spans="1:5" x14ac:dyDescent="0.35">
      <c r="A32">
        <v>3.8666666666666671</v>
      </c>
      <c r="B32">
        <v>67.889259943477342</v>
      </c>
      <c r="C32">
        <v>67.788167759332964</v>
      </c>
      <c r="D32">
        <v>65.933865070457671</v>
      </c>
      <c r="E32">
        <v>60.495621588110929</v>
      </c>
    </row>
    <row r="33" spans="1:5" x14ac:dyDescent="0.35">
      <c r="A33">
        <v>4</v>
      </c>
      <c r="B33">
        <v>67.901255144960956</v>
      </c>
      <c r="C33">
        <v>67.696936978299846</v>
      </c>
      <c r="D33">
        <v>66.228959410992829</v>
      </c>
      <c r="E33">
        <v>61.045193922551142</v>
      </c>
    </row>
    <row r="34" spans="1:5" x14ac:dyDescent="0.35">
      <c r="A34">
        <v>4.1333333333333337</v>
      </c>
      <c r="B34">
        <v>67.786634184605347</v>
      </c>
      <c r="C34">
        <v>68.399194665393622</v>
      </c>
      <c r="D34">
        <v>66.984138925986073</v>
      </c>
      <c r="E34">
        <v>61.690651416929263</v>
      </c>
    </row>
    <row r="35" spans="1:5" x14ac:dyDescent="0.35">
      <c r="A35">
        <v>4.2666666666666666</v>
      </c>
      <c r="B35">
        <v>67.427170982343299</v>
      </c>
      <c r="C35">
        <v>67.80946189106956</v>
      </c>
      <c r="D35">
        <v>66.755542535442103</v>
      </c>
      <c r="E35">
        <v>61.936531807648656</v>
      </c>
    </row>
    <row r="36" spans="1:5" x14ac:dyDescent="0.35">
      <c r="A36">
        <v>4.4000000000000004</v>
      </c>
      <c r="B36">
        <v>68.155358484204996</v>
      </c>
      <c r="C36">
        <v>68.508167379525275</v>
      </c>
      <c r="D36">
        <v>66.285067069087788</v>
      </c>
      <c r="E36">
        <v>62.233477723525361</v>
      </c>
    </row>
    <row r="37" spans="1:5" x14ac:dyDescent="0.35">
      <c r="A37">
        <v>4.5333333333333332</v>
      </c>
      <c r="B37">
        <v>67.835559633762344</v>
      </c>
      <c r="C37">
        <v>68.582889407123318</v>
      </c>
      <c r="D37">
        <v>66.934124882283669</v>
      </c>
      <c r="E37">
        <v>62.406998439560248</v>
      </c>
    </row>
    <row r="38" spans="1:5" x14ac:dyDescent="0.35">
      <c r="A38">
        <v>4.666666666666667</v>
      </c>
      <c r="B38">
        <v>68.306265435839023</v>
      </c>
      <c r="C38">
        <v>68.82354850790756</v>
      </c>
      <c r="D38">
        <v>67.288653437412137</v>
      </c>
      <c r="E38">
        <v>62.390251187683951</v>
      </c>
    </row>
    <row r="39" spans="1:5" x14ac:dyDescent="0.35">
      <c r="A39">
        <v>4.8</v>
      </c>
      <c r="B39">
        <v>67.801571844569821</v>
      </c>
      <c r="C39">
        <v>68.314996117395395</v>
      </c>
      <c r="D39">
        <v>67.033248691488197</v>
      </c>
      <c r="E39">
        <v>63.235937157017993</v>
      </c>
    </row>
    <row r="40" spans="1:5" x14ac:dyDescent="0.35">
      <c r="A40">
        <v>4.9333333333333336</v>
      </c>
      <c r="B40">
        <v>67.637046365881957</v>
      </c>
      <c r="C40">
        <v>69.125005575223057</v>
      </c>
      <c r="D40">
        <v>67.959834319315647</v>
      </c>
      <c r="E40">
        <v>63.041051164653503</v>
      </c>
    </row>
    <row r="41" spans="1:5" x14ac:dyDescent="0.35">
      <c r="A41">
        <v>5.0666666666666664</v>
      </c>
      <c r="B41">
        <v>67.936944074916781</v>
      </c>
      <c r="C41">
        <v>68.688220628087933</v>
      </c>
      <c r="D41">
        <v>67.621452173543133</v>
      </c>
      <c r="E41">
        <v>63.649584665145149</v>
      </c>
    </row>
    <row r="42" spans="1:5" x14ac:dyDescent="0.35">
      <c r="A42">
        <v>5.2</v>
      </c>
      <c r="B42">
        <v>68.643906998890984</v>
      </c>
      <c r="C42">
        <v>68.946949842973808</v>
      </c>
      <c r="D42">
        <v>67.998445785138586</v>
      </c>
      <c r="E42">
        <v>63.910721748758171</v>
      </c>
    </row>
    <row r="43" spans="1:5" x14ac:dyDescent="0.35">
      <c r="A43">
        <v>5.333333333333333</v>
      </c>
      <c r="B43">
        <v>68.319044262746104</v>
      </c>
      <c r="C43">
        <v>68.57067477541159</v>
      </c>
      <c r="D43">
        <v>67.716770213682352</v>
      </c>
      <c r="E43">
        <v>63.363116449354173</v>
      </c>
    </row>
    <row r="44" spans="1:5" x14ac:dyDescent="0.35">
      <c r="A44">
        <v>5.4666666666666668</v>
      </c>
      <c r="B44">
        <v>68.784038246537207</v>
      </c>
      <c r="C44">
        <v>69.445777736875314</v>
      </c>
      <c r="D44">
        <v>67.969091813693609</v>
      </c>
      <c r="E44">
        <v>63.658718329970547</v>
      </c>
    </row>
    <row r="45" spans="1:5" x14ac:dyDescent="0.35">
      <c r="A45">
        <v>5.6</v>
      </c>
      <c r="B45">
        <v>68.47857337601242</v>
      </c>
      <c r="C45">
        <v>68.959642843245888</v>
      </c>
      <c r="D45">
        <v>67.818861612693283</v>
      </c>
      <c r="E45">
        <v>64.337144609026879</v>
      </c>
    </row>
    <row r="46" spans="1:5" x14ac:dyDescent="0.35">
      <c r="A46">
        <v>5.7333333333333334</v>
      </c>
      <c r="B46">
        <v>68.293124306004245</v>
      </c>
      <c r="C46">
        <v>69.095313206160455</v>
      </c>
      <c r="D46">
        <v>68.371913582105876</v>
      </c>
      <c r="E46">
        <v>64.422617569022151</v>
      </c>
    </row>
    <row r="47" spans="1:5" x14ac:dyDescent="0.35">
      <c r="A47">
        <v>5.8666666666666671</v>
      </c>
      <c r="B47">
        <v>68.788083112483207</v>
      </c>
      <c r="C47">
        <v>69.501410834752733</v>
      </c>
      <c r="D47">
        <v>68.312398568598567</v>
      </c>
      <c r="E47">
        <v>64.62544404390546</v>
      </c>
    </row>
    <row r="48" spans="1:5" x14ac:dyDescent="0.35">
      <c r="A48">
        <v>6</v>
      </c>
      <c r="B48">
        <v>68.764266779595587</v>
      </c>
      <c r="C48">
        <v>69.110556929084524</v>
      </c>
      <c r="D48">
        <v>67.942768506057092</v>
      </c>
      <c r="E48">
        <v>65.247164128695388</v>
      </c>
    </row>
    <row r="49" spans="1:5" x14ac:dyDescent="0.35">
      <c r="A49">
        <v>6.1333333333333346</v>
      </c>
      <c r="B49">
        <v>68.673822947327267</v>
      </c>
      <c r="C49">
        <v>68.722373982588081</v>
      </c>
      <c r="D49">
        <v>68.711126582013449</v>
      </c>
      <c r="E49">
        <v>65.153585800090028</v>
      </c>
    </row>
    <row r="50" spans="1:5" x14ac:dyDescent="0.35">
      <c r="A50">
        <v>6.2666666666666675</v>
      </c>
      <c r="B50">
        <v>68.811902428021057</v>
      </c>
      <c r="C50">
        <v>69.070896454489912</v>
      </c>
      <c r="D50">
        <v>68.588978339004015</v>
      </c>
      <c r="E50">
        <v>64.988034642195842</v>
      </c>
    </row>
    <row r="51" spans="1:5" x14ac:dyDescent="0.35">
      <c r="A51">
        <v>6.4</v>
      </c>
      <c r="B51">
        <v>68.783686701190788</v>
      </c>
      <c r="C51">
        <v>69.669017814109878</v>
      </c>
      <c r="D51">
        <v>68.569333461769133</v>
      </c>
      <c r="E51">
        <v>65.207667991757319</v>
      </c>
    </row>
    <row r="52" spans="1:5" x14ac:dyDescent="0.35">
      <c r="A52">
        <v>6.5333333333333332</v>
      </c>
      <c r="B52">
        <v>69.10920357750534</v>
      </c>
      <c r="C52">
        <v>69.348506312175317</v>
      </c>
      <c r="D52">
        <v>68.6058339588172</v>
      </c>
      <c r="E52">
        <v>65.817472485362501</v>
      </c>
    </row>
    <row r="53" spans="1:5" x14ac:dyDescent="0.35">
      <c r="A53">
        <v>6.666666666666667</v>
      </c>
      <c r="B53">
        <v>69.210619396414032</v>
      </c>
      <c r="C53">
        <v>69.395915473120965</v>
      </c>
      <c r="D53">
        <v>68.73453115678474</v>
      </c>
      <c r="E53">
        <v>66.057256263106254</v>
      </c>
    </row>
    <row r="54" spans="1:5" x14ac:dyDescent="0.35">
      <c r="A54">
        <v>6.8</v>
      </c>
      <c r="B54">
        <v>68.867848315445954</v>
      </c>
      <c r="C54">
        <v>69.365080756672484</v>
      </c>
      <c r="D54">
        <v>68.689165722951401</v>
      </c>
      <c r="E54">
        <v>65.783005720090301</v>
      </c>
    </row>
    <row r="55" spans="1:5" x14ac:dyDescent="0.35">
      <c r="A55">
        <v>6.9333333333333336</v>
      </c>
      <c r="B55">
        <v>69.387322817433301</v>
      </c>
      <c r="C55">
        <v>70.17040502791717</v>
      </c>
      <c r="D55">
        <v>69.204255347871594</v>
      </c>
      <c r="E55">
        <v>65.85567907751161</v>
      </c>
    </row>
    <row r="56" spans="1:5" x14ac:dyDescent="0.35">
      <c r="A56">
        <v>7.0666666666666664</v>
      </c>
      <c r="B56">
        <v>69.07500627989107</v>
      </c>
      <c r="C56">
        <v>69.682942951016358</v>
      </c>
      <c r="D56">
        <v>69.029147370295064</v>
      </c>
      <c r="E56">
        <v>66.037850579625982</v>
      </c>
    </row>
    <row r="57" spans="1:5" x14ac:dyDescent="0.35">
      <c r="A57">
        <v>7.1999999999999993</v>
      </c>
      <c r="B57">
        <v>69.400295484986231</v>
      </c>
      <c r="C57">
        <v>69.932660273666571</v>
      </c>
      <c r="D57">
        <v>69.120019872990937</v>
      </c>
      <c r="E57">
        <v>65.858090854154142</v>
      </c>
    </row>
    <row r="58" spans="1:5" x14ac:dyDescent="0.35">
      <c r="A58">
        <v>7.3333333333333321</v>
      </c>
      <c r="B58">
        <v>69.313107251022473</v>
      </c>
      <c r="C58">
        <v>70.451907332586345</v>
      </c>
      <c r="D58">
        <v>68.995740708655802</v>
      </c>
      <c r="E58">
        <v>66.489646163301245</v>
      </c>
    </row>
    <row r="59" spans="1:5" x14ac:dyDescent="0.35">
      <c r="A59">
        <v>7.4666666666666668</v>
      </c>
      <c r="B59">
        <v>69.136758688969593</v>
      </c>
      <c r="C59">
        <v>69.912021936130003</v>
      </c>
      <c r="D59">
        <v>68.936187517086395</v>
      </c>
      <c r="E59">
        <v>66.27347021924291</v>
      </c>
    </row>
    <row r="60" spans="1:5" x14ac:dyDescent="0.35">
      <c r="A60">
        <v>7.6</v>
      </c>
      <c r="B60">
        <v>69.502777374753961</v>
      </c>
      <c r="C60">
        <v>69.895344958337688</v>
      </c>
      <c r="D60">
        <v>68.808092995009346</v>
      </c>
      <c r="E60">
        <v>66.142547420433146</v>
      </c>
    </row>
    <row r="61" spans="1:5" x14ac:dyDescent="0.35">
      <c r="A61">
        <v>7.7333333333333343</v>
      </c>
      <c r="B61">
        <v>69.160724640420298</v>
      </c>
      <c r="C61">
        <v>69.703646565639957</v>
      </c>
      <c r="D61">
        <v>69.191575994811402</v>
      </c>
      <c r="E61">
        <v>66.705723073140888</v>
      </c>
    </row>
    <row r="62" spans="1:5" x14ac:dyDescent="0.35">
      <c r="A62">
        <v>7.8666666666666671</v>
      </c>
      <c r="B62">
        <v>69.700412437420567</v>
      </c>
      <c r="C62">
        <v>70.496461988904159</v>
      </c>
      <c r="D62">
        <v>69.560980002935182</v>
      </c>
      <c r="E62">
        <v>66.612875795615935</v>
      </c>
    </row>
    <row r="63" spans="1:5" x14ac:dyDescent="0.35">
      <c r="A63">
        <v>8</v>
      </c>
      <c r="B63">
        <v>69.751403609032536</v>
      </c>
      <c r="C63">
        <v>70.239523487873711</v>
      </c>
      <c r="D63">
        <v>68.618949769287056</v>
      </c>
      <c r="E63">
        <v>66.959310858967129</v>
      </c>
    </row>
    <row r="64" spans="1:5" x14ac:dyDescent="0.35">
      <c r="A64">
        <v>8.1333333333333329</v>
      </c>
      <c r="B64">
        <v>69.256325289607588</v>
      </c>
      <c r="C64">
        <v>70.251026545227447</v>
      </c>
      <c r="D64">
        <v>69.17871415826464</v>
      </c>
      <c r="E64">
        <v>67.115749747367033</v>
      </c>
    </row>
    <row r="65" spans="1:5" x14ac:dyDescent="0.35">
      <c r="A65">
        <v>8.2666666666666675</v>
      </c>
      <c r="B65">
        <v>69.628614576879386</v>
      </c>
      <c r="C65">
        <v>70.053297443522098</v>
      </c>
      <c r="D65">
        <v>70.013201144927791</v>
      </c>
      <c r="E65">
        <v>66.580755072577134</v>
      </c>
    </row>
    <row r="66" spans="1:5" x14ac:dyDescent="0.35">
      <c r="A66">
        <v>8.4</v>
      </c>
      <c r="B66">
        <v>69.160896257152501</v>
      </c>
      <c r="C66">
        <v>70.156243642271789</v>
      </c>
      <c r="D66">
        <v>69.853273056298619</v>
      </c>
      <c r="E66">
        <v>67.143590307265882</v>
      </c>
    </row>
    <row r="67" spans="1:5" x14ac:dyDescent="0.35">
      <c r="A67">
        <v>8.5333333333333332</v>
      </c>
      <c r="B67">
        <v>69.580950830554997</v>
      </c>
      <c r="C67">
        <v>70.207616572034084</v>
      </c>
      <c r="D67">
        <v>69.264420782742533</v>
      </c>
      <c r="E67">
        <v>67.768402086613207</v>
      </c>
    </row>
    <row r="68" spans="1:5" x14ac:dyDescent="0.35">
      <c r="A68">
        <v>8.6666666666666661</v>
      </c>
      <c r="B68">
        <v>69.443492656439588</v>
      </c>
      <c r="C68">
        <v>70.358274966654932</v>
      </c>
      <c r="D68">
        <v>68.941981997041253</v>
      </c>
      <c r="E68">
        <v>67.821681431898966</v>
      </c>
    </row>
    <row r="69" spans="1:5" x14ac:dyDescent="0.35">
      <c r="A69">
        <v>8.8000000000000007</v>
      </c>
      <c r="B69">
        <v>69.496030652481053</v>
      </c>
      <c r="C69">
        <v>70.32488694783612</v>
      </c>
      <c r="D69">
        <v>70.031563191554866</v>
      </c>
      <c r="E69">
        <v>67.266126393012669</v>
      </c>
    </row>
    <row r="70" spans="1:5" x14ac:dyDescent="0.35">
      <c r="A70">
        <v>8.9333333333333336</v>
      </c>
      <c r="B70">
        <v>69.611166393676285</v>
      </c>
      <c r="C70">
        <v>70.458195453300291</v>
      </c>
      <c r="D70">
        <v>69.586280642307869</v>
      </c>
      <c r="E70">
        <v>68.075016076415892</v>
      </c>
    </row>
    <row r="71" spans="1:5" x14ac:dyDescent="0.35">
      <c r="A71">
        <v>9.0666666666666664</v>
      </c>
      <c r="B71">
        <v>69.809392003393285</v>
      </c>
      <c r="C71">
        <v>70.215674023502942</v>
      </c>
      <c r="D71">
        <v>69.509204823941133</v>
      </c>
      <c r="E71">
        <v>67.336502680485083</v>
      </c>
    </row>
    <row r="72" spans="1:5" x14ac:dyDescent="0.35">
      <c r="A72">
        <v>9.1999999999999993</v>
      </c>
      <c r="B72">
        <v>70.039849247034581</v>
      </c>
      <c r="C72">
        <v>70.715176975218924</v>
      </c>
      <c r="D72">
        <v>69.848886659539673</v>
      </c>
      <c r="E72">
        <v>67.794249456195004</v>
      </c>
    </row>
    <row r="73" spans="1:5" x14ac:dyDescent="0.35">
      <c r="A73">
        <v>9.3333333333333339</v>
      </c>
      <c r="B73">
        <v>70.048698054212522</v>
      </c>
      <c r="C73">
        <v>70.286776089564768</v>
      </c>
      <c r="D73">
        <v>69.412827520358746</v>
      </c>
      <c r="E73">
        <v>67.743488173030869</v>
      </c>
    </row>
    <row r="74" spans="1:5" x14ac:dyDescent="0.35">
      <c r="A74">
        <v>9.4666666666666668</v>
      </c>
      <c r="B74">
        <v>69.728897628819894</v>
      </c>
      <c r="C74">
        <v>70.449691870703802</v>
      </c>
      <c r="D74">
        <v>70.314395606370113</v>
      </c>
      <c r="E74">
        <v>67.280921572942006</v>
      </c>
    </row>
    <row r="75" spans="1:5" x14ac:dyDescent="0.35">
      <c r="A75">
        <v>9.6</v>
      </c>
      <c r="B75">
        <v>69.863952072392266</v>
      </c>
      <c r="C75">
        <v>70.459208886366696</v>
      </c>
      <c r="D75">
        <v>70.269679011091242</v>
      </c>
      <c r="E75">
        <v>67.938630041930153</v>
      </c>
    </row>
    <row r="76" spans="1:5" x14ac:dyDescent="0.35">
      <c r="A76">
        <v>9.7333333333333325</v>
      </c>
      <c r="B76">
        <v>69.71128468170032</v>
      </c>
      <c r="C76">
        <v>70.793714585713204</v>
      </c>
      <c r="D76">
        <v>70.299290457484489</v>
      </c>
      <c r="E76">
        <v>67.941270292842205</v>
      </c>
    </row>
    <row r="77" spans="1:5" x14ac:dyDescent="0.35">
      <c r="A77">
        <v>9.8666666666666671</v>
      </c>
      <c r="B77">
        <v>69.827366259186547</v>
      </c>
      <c r="C77">
        <v>70.13801875012868</v>
      </c>
      <c r="D77">
        <v>70.085450128359497</v>
      </c>
      <c r="E77">
        <v>68.108224317811732</v>
      </c>
    </row>
    <row r="78" spans="1:5" x14ac:dyDescent="0.35">
      <c r="A78">
        <v>10</v>
      </c>
      <c r="B78">
        <v>69.461669411943987</v>
      </c>
      <c r="C78">
        <v>71.041097515764193</v>
      </c>
      <c r="D78">
        <v>69.713233482582069</v>
      </c>
      <c r="E78">
        <v>67.90532177040194</v>
      </c>
    </row>
    <row r="80" spans="1:5" x14ac:dyDescent="0.35">
      <c r="A80" t="s">
        <v>5</v>
      </c>
      <c r="B80">
        <v>27</v>
      </c>
      <c r="C80">
        <v>23</v>
      </c>
      <c r="D80">
        <v>19</v>
      </c>
      <c r="E80">
        <v>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55C5-20F4-4F26-A661-1F60292C60B7}">
  <dimension ref="A1:E80"/>
  <sheetViews>
    <sheetView zoomScaleNormal="100" workbookViewId="0">
      <selection activeCell="H80" sqref="H80"/>
    </sheetView>
  </sheetViews>
  <sheetFormatPr defaultRowHeight="14.5" x14ac:dyDescent="0.35"/>
  <cols>
    <col min="1" max="1" width="15.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0.26134824998529904</v>
      </c>
      <c r="C2">
        <v>0.25749569677787409</v>
      </c>
      <c r="D2">
        <v>-0.24759045474498809</v>
      </c>
      <c r="E2">
        <v>2.7061289127737531E-2</v>
      </c>
    </row>
    <row r="3" spans="1:5" x14ac:dyDescent="0.35">
      <c r="A3">
        <v>0.13333333333333333</v>
      </c>
      <c r="B3">
        <v>0.3088167704920135</v>
      </c>
      <c r="C3">
        <v>0.40468199284888051</v>
      </c>
      <c r="D3">
        <v>6.7831493762152917E-2</v>
      </c>
      <c r="E3">
        <v>-1.7750102084737485E-2</v>
      </c>
    </row>
    <row r="4" spans="1:5" x14ac:dyDescent="0.35">
      <c r="A4">
        <v>0.26666666666666666</v>
      </c>
      <c r="B4">
        <v>-0.22565844000561608</v>
      </c>
      <c r="C4">
        <v>0.45247581891251709</v>
      </c>
      <c r="D4">
        <v>-4.8306414816558174E-2</v>
      </c>
      <c r="E4">
        <v>5.440472530018603E-2</v>
      </c>
    </row>
    <row r="5" spans="1:5" x14ac:dyDescent="0.35">
      <c r="A5">
        <v>0.4</v>
      </c>
      <c r="B5">
        <v>-0.21498375275073567</v>
      </c>
      <c r="C5">
        <v>0.28646403557795175</v>
      </c>
      <c r="D5">
        <v>6.0415171635589182E-2</v>
      </c>
      <c r="E5">
        <v>0.25983022538364242</v>
      </c>
    </row>
    <row r="6" spans="1:5" x14ac:dyDescent="0.35">
      <c r="A6">
        <v>0.53333333333333333</v>
      </c>
      <c r="B6">
        <v>0.122931067486034</v>
      </c>
      <c r="C6">
        <v>0.28552195263624203</v>
      </c>
      <c r="D6">
        <v>9.8219289942795385E-2</v>
      </c>
      <c r="E6">
        <v>0.16784379791581472</v>
      </c>
    </row>
    <row r="7" spans="1:5" x14ac:dyDescent="0.35">
      <c r="A7">
        <v>0.66666666666666663</v>
      </c>
      <c r="B7">
        <v>-5.9693047842209523E-2</v>
      </c>
      <c r="C7">
        <v>0.20788748166707105</v>
      </c>
      <c r="D7">
        <v>0.2518589622205214</v>
      </c>
      <c r="E7">
        <v>0.2033410660711521</v>
      </c>
    </row>
    <row r="8" spans="1:5" x14ac:dyDescent="0.35">
      <c r="A8">
        <v>0.8</v>
      </c>
      <c r="B8">
        <v>-4.4415377978554993E-2</v>
      </c>
      <c r="C8">
        <v>0.34343973903054614</v>
      </c>
      <c r="D8">
        <v>-0.12191254324415368</v>
      </c>
      <c r="E8">
        <v>0.226272076115972</v>
      </c>
    </row>
    <row r="9" spans="1:5" x14ac:dyDescent="0.35">
      <c r="A9">
        <v>0.93333333333333335</v>
      </c>
      <c r="B9">
        <v>2.9315922987449561E-2</v>
      </c>
      <c r="C9">
        <v>0.52878268606764856</v>
      </c>
      <c r="D9">
        <v>-0.14598589561986852</v>
      </c>
      <c r="E9">
        <v>0.27593025280584804</v>
      </c>
    </row>
    <row r="10" spans="1:5" x14ac:dyDescent="0.35">
      <c r="A10">
        <v>1.0666666666666667</v>
      </c>
      <c r="B10">
        <v>0.38365160144329913</v>
      </c>
      <c r="C10">
        <v>1.1587778666438453E-2</v>
      </c>
      <c r="D10">
        <v>0.25531287995416463</v>
      </c>
      <c r="E10">
        <v>0.17231713641849034</v>
      </c>
    </row>
    <row r="12" spans="1:5" x14ac:dyDescent="0.35">
      <c r="A12">
        <v>1.2</v>
      </c>
      <c r="B12">
        <v>31.691534898052915</v>
      </c>
      <c r="C12">
        <v>24.157315977309853</v>
      </c>
      <c r="D12">
        <v>12.361965774329819</v>
      </c>
      <c r="E12">
        <v>5.5149340869943275</v>
      </c>
    </row>
    <row r="13" spans="1:5" x14ac:dyDescent="0.35">
      <c r="A13">
        <v>1.3333333333333333</v>
      </c>
      <c r="B13">
        <v>36.151741321127595</v>
      </c>
      <c r="C13">
        <v>27.995712190555004</v>
      </c>
      <c r="D13">
        <v>14.990397350674941</v>
      </c>
      <c r="E13">
        <v>6.8630062567717411</v>
      </c>
    </row>
    <row r="14" spans="1:5" x14ac:dyDescent="0.35">
      <c r="A14">
        <v>1.4666666666666668</v>
      </c>
      <c r="B14">
        <v>39.666123003238852</v>
      </c>
      <c r="C14">
        <v>31.438697243819618</v>
      </c>
      <c r="D14">
        <v>17.346609848856886</v>
      </c>
      <c r="E14">
        <v>7.3773941920666521</v>
      </c>
    </row>
    <row r="15" spans="1:5" x14ac:dyDescent="0.35">
      <c r="A15">
        <v>1.6</v>
      </c>
      <c r="B15">
        <v>42.170471906840973</v>
      </c>
      <c r="C15">
        <v>33.955785062472955</v>
      </c>
      <c r="D15">
        <v>19.419091246686982</v>
      </c>
      <c r="E15">
        <v>8.1081833984402145</v>
      </c>
    </row>
    <row r="16" spans="1:5" x14ac:dyDescent="0.35">
      <c r="A16">
        <v>1.7333333333333334</v>
      </c>
      <c r="B16">
        <v>45.148544765426486</v>
      </c>
      <c r="C16">
        <v>36.387299167596105</v>
      </c>
      <c r="D16">
        <v>21.26473688595356</v>
      </c>
      <c r="E16">
        <v>8.9409828215891487</v>
      </c>
    </row>
    <row r="17" spans="1:5" x14ac:dyDescent="0.35">
      <c r="A17">
        <v>1.8666666666666667</v>
      </c>
      <c r="B17">
        <v>46.496359573905742</v>
      </c>
      <c r="C17">
        <v>38.693832596752991</v>
      </c>
      <c r="D17">
        <v>23.104671119287694</v>
      </c>
      <c r="E17">
        <v>10.66497906816463</v>
      </c>
    </row>
    <row r="18" spans="1:5" x14ac:dyDescent="0.35">
      <c r="A18">
        <v>2</v>
      </c>
      <c r="B18">
        <v>47.863340700622032</v>
      </c>
      <c r="C18">
        <v>40.53503435745548</v>
      </c>
      <c r="D18">
        <v>24.869564139274118</v>
      </c>
      <c r="E18">
        <v>10.340342833376802</v>
      </c>
    </row>
    <row r="19" spans="1:5" x14ac:dyDescent="0.35">
      <c r="A19">
        <v>2.1333333333333333</v>
      </c>
      <c r="B19">
        <v>49.156508303899422</v>
      </c>
      <c r="C19">
        <v>42.10687010604579</v>
      </c>
      <c r="D19">
        <v>26.151411372563096</v>
      </c>
      <c r="E19">
        <v>11.364517787111083</v>
      </c>
    </row>
    <row r="20" spans="1:5" x14ac:dyDescent="0.35">
      <c r="A20">
        <v>2.2666666666666666</v>
      </c>
      <c r="B20">
        <v>50.870573668772202</v>
      </c>
      <c r="C20">
        <v>43.646066409538797</v>
      </c>
      <c r="D20">
        <v>27.262016928220319</v>
      </c>
      <c r="E20">
        <v>12.171302530652756</v>
      </c>
    </row>
    <row r="21" spans="1:5" x14ac:dyDescent="0.35">
      <c r="A21">
        <v>2.4</v>
      </c>
      <c r="B21">
        <v>52.101256741669957</v>
      </c>
      <c r="C21">
        <v>44.821401691612238</v>
      </c>
      <c r="D21">
        <v>28.956627336455476</v>
      </c>
      <c r="E21">
        <v>12.563601197078768</v>
      </c>
    </row>
    <row r="22" spans="1:5" x14ac:dyDescent="0.35">
      <c r="A22">
        <v>2.5333333333333332</v>
      </c>
      <c r="B22">
        <v>53.453082208976141</v>
      </c>
      <c r="C22">
        <v>46.002215060178322</v>
      </c>
      <c r="D22">
        <v>30.249790728370868</v>
      </c>
      <c r="E22">
        <v>13.197895961097888</v>
      </c>
    </row>
    <row r="23" spans="1:5" x14ac:dyDescent="0.35">
      <c r="A23">
        <v>2.6666666666666665</v>
      </c>
      <c r="B23">
        <v>54.243758749692724</v>
      </c>
      <c r="C23">
        <v>46.926517596246605</v>
      </c>
      <c r="D23">
        <v>31.04968064915974</v>
      </c>
      <c r="E23">
        <v>13.974052172945228</v>
      </c>
    </row>
    <row r="24" spans="1:5" x14ac:dyDescent="0.35">
      <c r="A24">
        <v>2.8</v>
      </c>
      <c r="B24">
        <v>55.296588822221793</v>
      </c>
      <c r="C24">
        <v>47.695119129884915</v>
      </c>
      <c r="D24">
        <v>32.796368467618805</v>
      </c>
      <c r="E24">
        <v>14.693143978270523</v>
      </c>
    </row>
    <row r="25" spans="1:5" x14ac:dyDescent="0.35">
      <c r="A25">
        <v>2.9333333333333336</v>
      </c>
      <c r="B25">
        <v>55.882068680785487</v>
      </c>
      <c r="C25">
        <v>48.794683184098794</v>
      </c>
      <c r="D25">
        <v>33.333087801183893</v>
      </c>
      <c r="E25">
        <v>15.632938468965634</v>
      </c>
    </row>
    <row r="26" spans="1:5" x14ac:dyDescent="0.35">
      <c r="A26">
        <v>3.0666666666666673</v>
      </c>
      <c r="B26">
        <v>56.025590971004668</v>
      </c>
      <c r="C26">
        <v>49.615338239213678</v>
      </c>
      <c r="D26">
        <v>34.433300163705987</v>
      </c>
      <c r="E26">
        <v>16.033049860753884</v>
      </c>
    </row>
    <row r="27" spans="1:5" x14ac:dyDescent="0.35">
      <c r="A27">
        <v>3.2</v>
      </c>
      <c r="B27">
        <v>56.951536071292878</v>
      </c>
      <c r="C27">
        <v>50.593028780075386</v>
      </c>
      <c r="D27">
        <v>35.135203229820597</v>
      </c>
      <c r="E27">
        <v>16.440834265153189</v>
      </c>
    </row>
    <row r="28" spans="1:5" x14ac:dyDescent="0.35">
      <c r="A28">
        <v>3.3333333333333335</v>
      </c>
      <c r="B28">
        <v>58.185491710683408</v>
      </c>
      <c r="C28">
        <v>50.801297555577996</v>
      </c>
      <c r="D28">
        <v>36.443303549849681</v>
      </c>
      <c r="E28">
        <v>17.112511515900195</v>
      </c>
    </row>
    <row r="29" spans="1:5" x14ac:dyDescent="0.35">
      <c r="A29">
        <v>3.4666666666666668</v>
      </c>
      <c r="B29">
        <v>58.58741447603721</v>
      </c>
      <c r="C29">
        <v>51.918723072595611</v>
      </c>
      <c r="D29">
        <v>36.536160138895156</v>
      </c>
      <c r="E29">
        <v>18.069293857623801</v>
      </c>
    </row>
    <row r="30" spans="1:5" x14ac:dyDescent="0.35">
      <c r="A30">
        <v>3.5999999999999996</v>
      </c>
      <c r="B30">
        <v>58.833838644370786</v>
      </c>
      <c r="C30">
        <v>52.251510881991493</v>
      </c>
      <c r="D30">
        <v>37.371271261442359</v>
      </c>
      <c r="E30">
        <v>18.435586576692735</v>
      </c>
    </row>
    <row r="31" spans="1:5" x14ac:dyDescent="0.35">
      <c r="A31">
        <v>3.7333333333333334</v>
      </c>
      <c r="B31">
        <v>59.966917117730361</v>
      </c>
      <c r="C31">
        <v>52.766625875643086</v>
      </c>
      <c r="D31">
        <v>38.698693630046691</v>
      </c>
      <c r="E31">
        <v>18.763629875122156</v>
      </c>
    </row>
    <row r="32" spans="1:5" x14ac:dyDescent="0.35">
      <c r="A32">
        <v>3.8666666666666671</v>
      </c>
      <c r="B32">
        <v>60.318848932408557</v>
      </c>
      <c r="C32">
        <v>53.862513494120108</v>
      </c>
      <c r="D32">
        <v>39.277042674555247</v>
      </c>
      <c r="E32">
        <v>19.761183766888788</v>
      </c>
    </row>
    <row r="33" spans="1:5" x14ac:dyDescent="0.35">
      <c r="A33">
        <v>4</v>
      </c>
      <c r="B33">
        <v>60.377447911379107</v>
      </c>
      <c r="C33">
        <v>54.589519491735302</v>
      </c>
      <c r="D33">
        <v>39.898336115301511</v>
      </c>
      <c r="E33">
        <v>19.969371653877943</v>
      </c>
    </row>
    <row r="34" spans="1:5" x14ac:dyDescent="0.35">
      <c r="A34">
        <v>4.1333333333333337</v>
      </c>
      <c r="B34">
        <v>60.813272466747421</v>
      </c>
      <c r="C34">
        <v>54.285003012408971</v>
      </c>
      <c r="D34">
        <v>40.54711368055267</v>
      </c>
      <c r="E34">
        <v>20.186423500627971</v>
      </c>
    </row>
    <row r="35" spans="1:5" x14ac:dyDescent="0.35">
      <c r="A35">
        <v>4.2666666666666666</v>
      </c>
      <c r="B35">
        <v>60.838798027510236</v>
      </c>
      <c r="C35">
        <v>55.582814670078044</v>
      </c>
      <c r="D35">
        <v>40.949516304594447</v>
      </c>
      <c r="E35">
        <v>20.694982918134443</v>
      </c>
    </row>
    <row r="36" spans="1:5" x14ac:dyDescent="0.35">
      <c r="A36">
        <v>4.4000000000000004</v>
      </c>
      <c r="B36">
        <v>61.521857170371547</v>
      </c>
      <c r="C36">
        <v>55.750485545466141</v>
      </c>
      <c r="D36">
        <v>41.5379782485536</v>
      </c>
      <c r="E36">
        <v>21.393044029413733</v>
      </c>
    </row>
    <row r="37" spans="1:5" x14ac:dyDescent="0.35">
      <c r="A37">
        <v>4.5333333333333332</v>
      </c>
      <c r="B37">
        <v>61.78617926785553</v>
      </c>
      <c r="C37">
        <v>55.99752690700948</v>
      </c>
      <c r="D37">
        <v>42.132127077051813</v>
      </c>
      <c r="E37">
        <v>22.019521574805516</v>
      </c>
    </row>
    <row r="38" spans="1:5" x14ac:dyDescent="0.35">
      <c r="A38">
        <v>4.666666666666667</v>
      </c>
      <c r="B38">
        <v>62.2437131274188</v>
      </c>
      <c r="C38">
        <v>56.739000948872494</v>
      </c>
      <c r="D38">
        <v>42.341328594476366</v>
      </c>
      <c r="E38">
        <v>22.244979535935304</v>
      </c>
    </row>
    <row r="39" spans="1:5" x14ac:dyDescent="0.35">
      <c r="A39">
        <v>4.8</v>
      </c>
      <c r="B39">
        <v>62.711118375008681</v>
      </c>
      <c r="C39">
        <v>57.265592821530007</v>
      </c>
      <c r="D39">
        <v>43.361884058788377</v>
      </c>
      <c r="E39">
        <v>23.268043901741407</v>
      </c>
    </row>
    <row r="40" spans="1:5" x14ac:dyDescent="0.35">
      <c r="A40">
        <v>4.9333333333333336</v>
      </c>
      <c r="B40">
        <v>62.996540550551885</v>
      </c>
      <c r="C40">
        <v>57.440241943254435</v>
      </c>
      <c r="D40">
        <v>44.309880660284207</v>
      </c>
      <c r="E40">
        <v>22.992246545910508</v>
      </c>
    </row>
    <row r="41" spans="1:5" x14ac:dyDescent="0.35">
      <c r="A41">
        <v>5.0666666666666664</v>
      </c>
      <c r="B41">
        <v>63.220062678841856</v>
      </c>
      <c r="C41">
        <v>58.112883277233138</v>
      </c>
      <c r="D41">
        <v>44.232077059382725</v>
      </c>
      <c r="E41">
        <v>23.537044291881298</v>
      </c>
    </row>
    <row r="42" spans="1:5" x14ac:dyDescent="0.35">
      <c r="A42">
        <v>5.2</v>
      </c>
      <c r="B42">
        <v>63.777813119032402</v>
      </c>
      <c r="C42">
        <v>58.415179112588305</v>
      </c>
      <c r="D42">
        <v>45.199344759951188</v>
      </c>
      <c r="E42">
        <v>23.897728305390501</v>
      </c>
    </row>
    <row r="43" spans="1:5" x14ac:dyDescent="0.35">
      <c r="A43">
        <v>5.333333333333333</v>
      </c>
      <c r="B43">
        <v>63.558338570079968</v>
      </c>
      <c r="C43">
        <v>58.737004396408622</v>
      </c>
      <c r="D43">
        <v>45.135123104471148</v>
      </c>
      <c r="E43">
        <v>24.376017409212785</v>
      </c>
    </row>
    <row r="44" spans="1:5" x14ac:dyDescent="0.35">
      <c r="A44">
        <v>5.4666666666666668</v>
      </c>
      <c r="B44">
        <v>63.985566292623403</v>
      </c>
      <c r="C44">
        <v>58.96600632648277</v>
      </c>
      <c r="D44">
        <v>45.819349711109908</v>
      </c>
      <c r="E44">
        <v>25.271830285512696</v>
      </c>
    </row>
    <row r="45" spans="1:5" x14ac:dyDescent="0.35">
      <c r="A45">
        <v>5.6</v>
      </c>
      <c r="B45">
        <v>64.27102543363516</v>
      </c>
      <c r="C45">
        <v>59.062295689306183</v>
      </c>
      <c r="D45">
        <v>45.878890574961694</v>
      </c>
      <c r="E45">
        <v>25.462046222998648</v>
      </c>
    </row>
    <row r="46" spans="1:5" x14ac:dyDescent="0.35">
      <c r="A46">
        <v>5.7333333333333334</v>
      </c>
      <c r="B46">
        <v>64.523325186523337</v>
      </c>
      <c r="C46">
        <v>59.810786577999451</v>
      </c>
      <c r="D46">
        <v>46.496871827654005</v>
      </c>
      <c r="E46">
        <v>25.88040097704577</v>
      </c>
    </row>
    <row r="47" spans="1:5" x14ac:dyDescent="0.35">
      <c r="A47">
        <v>5.8666666666666671</v>
      </c>
      <c r="B47">
        <v>65.129884495775912</v>
      </c>
      <c r="C47">
        <v>59.819289040854045</v>
      </c>
      <c r="D47">
        <v>46.7122732437414</v>
      </c>
      <c r="E47">
        <v>26.591410507636279</v>
      </c>
    </row>
    <row r="48" spans="1:5" x14ac:dyDescent="0.35">
      <c r="A48">
        <v>6</v>
      </c>
      <c r="B48">
        <v>64.785916865291227</v>
      </c>
      <c r="C48">
        <v>59.992668516166759</v>
      </c>
      <c r="D48">
        <v>47.044344143575941</v>
      </c>
      <c r="E48">
        <v>26.894857875296392</v>
      </c>
    </row>
    <row r="49" spans="1:5" x14ac:dyDescent="0.35">
      <c r="A49">
        <v>6.1333333333333346</v>
      </c>
      <c r="B49">
        <v>65.134852269651844</v>
      </c>
      <c r="C49">
        <v>60.344581045156445</v>
      </c>
      <c r="D49">
        <v>47.483310767879864</v>
      </c>
      <c r="E49">
        <v>27.292050990599247</v>
      </c>
    </row>
    <row r="50" spans="1:5" x14ac:dyDescent="0.35">
      <c r="A50">
        <v>6.2666666666666675</v>
      </c>
      <c r="B50">
        <v>65.422285526357342</v>
      </c>
      <c r="C50">
        <v>60.538802410644095</v>
      </c>
      <c r="D50">
        <v>47.928973954397996</v>
      </c>
      <c r="E50">
        <v>27.127712041075281</v>
      </c>
    </row>
    <row r="51" spans="1:5" x14ac:dyDescent="0.35">
      <c r="A51">
        <v>6.4</v>
      </c>
      <c r="B51">
        <v>65.138850331360302</v>
      </c>
      <c r="C51">
        <v>61.27554635360795</v>
      </c>
      <c r="D51">
        <v>48.414931550282283</v>
      </c>
      <c r="E51">
        <v>27.818311034026902</v>
      </c>
    </row>
    <row r="52" spans="1:5" x14ac:dyDescent="0.35">
      <c r="A52">
        <v>6.5333333333333332</v>
      </c>
      <c r="B52">
        <v>66.004385741189139</v>
      </c>
      <c r="C52">
        <v>61.332553760675836</v>
      </c>
      <c r="D52">
        <v>48.790381639741227</v>
      </c>
      <c r="E52">
        <v>28.499366802132879</v>
      </c>
    </row>
    <row r="53" spans="1:5" x14ac:dyDescent="0.35">
      <c r="A53">
        <v>6.666666666666667</v>
      </c>
      <c r="B53">
        <v>65.702804240831171</v>
      </c>
      <c r="C53">
        <v>61.657973394539852</v>
      </c>
      <c r="D53">
        <v>48.957151941325755</v>
      </c>
      <c r="E53">
        <v>28.192571550584884</v>
      </c>
    </row>
    <row r="54" spans="1:5" x14ac:dyDescent="0.35">
      <c r="A54">
        <v>6.8</v>
      </c>
      <c r="B54">
        <v>66.308775455613826</v>
      </c>
      <c r="C54">
        <v>61.875298550691554</v>
      </c>
      <c r="D54">
        <v>49.522129040625224</v>
      </c>
      <c r="E54">
        <v>29.555887803250602</v>
      </c>
    </row>
    <row r="55" spans="1:5" x14ac:dyDescent="0.35">
      <c r="A55">
        <v>6.9333333333333336</v>
      </c>
      <c r="B55">
        <v>66.17681773550639</v>
      </c>
      <c r="C55">
        <v>62.201209416820291</v>
      </c>
      <c r="D55">
        <v>49.451157887327064</v>
      </c>
      <c r="E55">
        <v>29.13167369033447</v>
      </c>
    </row>
    <row r="56" spans="1:5" x14ac:dyDescent="0.35">
      <c r="A56">
        <v>7.0666666666666664</v>
      </c>
      <c r="B56">
        <v>66.108938018555179</v>
      </c>
      <c r="C56">
        <v>62.177028268698862</v>
      </c>
      <c r="D56">
        <v>49.883663211243849</v>
      </c>
      <c r="E56">
        <v>30.135866281001444</v>
      </c>
    </row>
    <row r="57" spans="1:5" x14ac:dyDescent="0.35">
      <c r="A57">
        <v>7.1999999999999993</v>
      </c>
      <c r="B57">
        <v>66.41093802993403</v>
      </c>
      <c r="C57">
        <v>62.371676224900824</v>
      </c>
      <c r="D57">
        <v>50.258687552639046</v>
      </c>
      <c r="E57">
        <v>30.28596183143819</v>
      </c>
    </row>
    <row r="58" spans="1:5" x14ac:dyDescent="0.35">
      <c r="A58">
        <v>7.3333333333333321</v>
      </c>
      <c r="B58">
        <v>66.834754917416717</v>
      </c>
      <c r="C58">
        <v>62.504989756436487</v>
      </c>
      <c r="D58">
        <v>50.713764837899355</v>
      </c>
      <c r="E58">
        <v>30.475655811348847</v>
      </c>
    </row>
    <row r="59" spans="1:5" x14ac:dyDescent="0.35">
      <c r="A59">
        <v>7.4666666666666668</v>
      </c>
      <c r="B59">
        <v>66.629532781500842</v>
      </c>
      <c r="C59">
        <v>62.543025230807373</v>
      </c>
      <c r="D59">
        <v>51.048442199094076</v>
      </c>
      <c r="E59">
        <v>31.03886420889032</v>
      </c>
    </row>
    <row r="60" spans="1:5" x14ac:dyDescent="0.35">
      <c r="A60">
        <v>7.6</v>
      </c>
      <c r="B60">
        <v>66.954134303727145</v>
      </c>
      <c r="C60">
        <v>62.905348144290571</v>
      </c>
      <c r="D60">
        <v>51.123519202350536</v>
      </c>
      <c r="E60">
        <v>30.900377714119298</v>
      </c>
    </row>
    <row r="61" spans="1:5" x14ac:dyDescent="0.35">
      <c r="A61">
        <v>7.7333333333333343</v>
      </c>
      <c r="B61">
        <v>66.848454828247029</v>
      </c>
      <c r="C61">
        <v>62.623333322115442</v>
      </c>
      <c r="D61">
        <v>51.187287184137098</v>
      </c>
      <c r="E61">
        <v>31.397001249199288</v>
      </c>
    </row>
    <row r="62" spans="1:5" x14ac:dyDescent="0.35">
      <c r="A62">
        <v>7.8666666666666671</v>
      </c>
      <c r="B62">
        <v>67.173205656914348</v>
      </c>
      <c r="C62">
        <v>63.369100586969807</v>
      </c>
      <c r="D62">
        <v>51.788624093536598</v>
      </c>
      <c r="E62">
        <v>31.210259771684601</v>
      </c>
    </row>
    <row r="63" spans="1:5" x14ac:dyDescent="0.35">
      <c r="A63">
        <v>8</v>
      </c>
      <c r="B63">
        <v>66.848401927374795</v>
      </c>
      <c r="C63">
        <v>63.277588001277849</v>
      </c>
      <c r="D63">
        <v>51.796426860265129</v>
      </c>
      <c r="E63">
        <v>32.148301876305403</v>
      </c>
    </row>
    <row r="64" spans="1:5" x14ac:dyDescent="0.35">
      <c r="A64">
        <v>8.1333333333333329</v>
      </c>
      <c r="B64">
        <v>67.285843899349871</v>
      </c>
      <c r="C64">
        <v>63.88319411181142</v>
      </c>
      <c r="D64">
        <v>52.632013582104491</v>
      </c>
      <c r="E64">
        <v>31.933081279299042</v>
      </c>
    </row>
    <row r="65" spans="1:5" x14ac:dyDescent="0.35">
      <c r="A65">
        <v>8.2666666666666675</v>
      </c>
      <c r="B65">
        <v>67.78890598556228</v>
      </c>
      <c r="C65">
        <v>63.619605164068872</v>
      </c>
      <c r="D65">
        <v>52.692679130115295</v>
      </c>
      <c r="E65">
        <v>32.465571493858228</v>
      </c>
    </row>
    <row r="66" spans="1:5" x14ac:dyDescent="0.35">
      <c r="A66">
        <v>8.4</v>
      </c>
      <c r="B66">
        <v>68.066798243060475</v>
      </c>
      <c r="C66">
        <v>63.981824329113039</v>
      </c>
      <c r="D66">
        <v>52.567531047754542</v>
      </c>
      <c r="E66">
        <v>32.766071853945057</v>
      </c>
    </row>
    <row r="67" spans="1:5" x14ac:dyDescent="0.35">
      <c r="A67">
        <v>8.5333333333333332</v>
      </c>
      <c r="B67">
        <v>67.711338331037595</v>
      </c>
      <c r="C67">
        <v>64.367067595516033</v>
      </c>
      <c r="D67">
        <v>52.941022362286489</v>
      </c>
      <c r="E67">
        <v>32.792254813707714</v>
      </c>
    </row>
    <row r="68" spans="1:5" x14ac:dyDescent="0.35">
      <c r="A68">
        <v>8.6666666666666661</v>
      </c>
      <c r="B68">
        <v>68.093096776583465</v>
      </c>
      <c r="C68">
        <v>64.276822466438347</v>
      </c>
      <c r="D68">
        <v>52.922965657677281</v>
      </c>
      <c r="E68">
        <v>33.238978686949046</v>
      </c>
    </row>
    <row r="69" spans="1:5" x14ac:dyDescent="0.35">
      <c r="A69">
        <v>8.8000000000000007</v>
      </c>
      <c r="B69">
        <v>67.768313557972292</v>
      </c>
      <c r="C69">
        <v>64.310181939920582</v>
      </c>
      <c r="D69">
        <v>53.273450710629902</v>
      </c>
      <c r="E69">
        <v>33.92231860240507</v>
      </c>
    </row>
    <row r="70" spans="1:5" x14ac:dyDescent="0.35">
      <c r="A70">
        <v>8.9333333333333336</v>
      </c>
      <c r="B70">
        <v>67.838111111647052</v>
      </c>
      <c r="C70">
        <v>64.38900145960838</v>
      </c>
      <c r="D70">
        <v>53.580578750341395</v>
      </c>
      <c r="E70">
        <v>33.821822341105189</v>
      </c>
    </row>
    <row r="71" spans="1:5" x14ac:dyDescent="0.35">
      <c r="A71">
        <v>9.0666666666666664</v>
      </c>
      <c r="B71">
        <v>68.15997486762592</v>
      </c>
      <c r="C71">
        <v>64.699640335754694</v>
      </c>
      <c r="D71">
        <v>53.601904154153708</v>
      </c>
      <c r="E71">
        <v>34.13043580230714</v>
      </c>
    </row>
    <row r="72" spans="1:5" x14ac:dyDescent="0.35">
      <c r="A72">
        <v>9.1999999999999993</v>
      </c>
      <c r="B72">
        <v>68.339028218630318</v>
      </c>
      <c r="C72">
        <v>65.241973290368861</v>
      </c>
      <c r="D72">
        <v>54.389120217157647</v>
      </c>
      <c r="E72">
        <v>34.360282791090306</v>
      </c>
    </row>
    <row r="73" spans="1:5" x14ac:dyDescent="0.35">
      <c r="A73">
        <v>9.3333333333333339</v>
      </c>
      <c r="B73">
        <v>68.000593827115992</v>
      </c>
      <c r="C73">
        <v>65.148028899249013</v>
      </c>
      <c r="D73">
        <v>53.944581024448581</v>
      </c>
      <c r="E73">
        <v>34.82708386527203</v>
      </c>
    </row>
    <row r="74" spans="1:5" x14ac:dyDescent="0.35">
      <c r="A74">
        <v>9.4666666666666668</v>
      </c>
      <c r="B74">
        <v>67.846452341215667</v>
      </c>
      <c r="C74">
        <v>65.258373967341498</v>
      </c>
      <c r="D74">
        <v>54.747940170823149</v>
      </c>
      <c r="E74">
        <v>35.038772251527583</v>
      </c>
    </row>
    <row r="75" spans="1:5" x14ac:dyDescent="0.35">
      <c r="A75">
        <v>9.6</v>
      </c>
      <c r="B75">
        <v>68.31201962463004</v>
      </c>
      <c r="C75">
        <v>65.385158769620091</v>
      </c>
      <c r="D75">
        <v>55.041048748274804</v>
      </c>
      <c r="E75">
        <v>35.418415573960765</v>
      </c>
    </row>
    <row r="76" spans="1:5" x14ac:dyDescent="0.35">
      <c r="A76">
        <v>9.7333333333333325</v>
      </c>
      <c r="B76">
        <v>68.947786406459088</v>
      </c>
      <c r="C76">
        <v>65.622185164200772</v>
      </c>
      <c r="D76">
        <v>54.958696421898715</v>
      </c>
      <c r="E76">
        <v>35.547291815764474</v>
      </c>
    </row>
    <row r="77" spans="1:5" x14ac:dyDescent="0.35">
      <c r="A77">
        <v>9.8666666666666671</v>
      </c>
      <c r="B77">
        <v>68.755637867219548</v>
      </c>
      <c r="C77">
        <v>65.468008494792088</v>
      </c>
      <c r="D77">
        <v>55.660071764907997</v>
      </c>
      <c r="E77">
        <v>35.779644049056294</v>
      </c>
    </row>
    <row r="78" spans="1:5" x14ac:dyDescent="0.35">
      <c r="A78">
        <v>10</v>
      </c>
      <c r="B78">
        <v>68.951937593781693</v>
      </c>
      <c r="C78">
        <v>65.564465898943183</v>
      </c>
      <c r="D78">
        <v>55.195806557270664</v>
      </c>
      <c r="E78">
        <v>35.834895768212021</v>
      </c>
    </row>
    <row r="80" spans="1:5" x14ac:dyDescent="0.35">
      <c r="A80" t="s">
        <v>5</v>
      </c>
      <c r="B80">
        <v>20</v>
      </c>
      <c r="C80">
        <v>19</v>
      </c>
      <c r="D80">
        <v>15</v>
      </c>
      <c r="E80">
        <v>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28E3-EC7B-47B9-9E12-BB17CAD03A70}">
  <dimension ref="A1:E80"/>
  <sheetViews>
    <sheetView zoomScaleNormal="100" workbookViewId="0">
      <selection activeCell="N10" sqref="N10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0.29731149074472463</v>
      </c>
      <c r="C2">
        <v>-0.17077826058152554</v>
      </c>
      <c r="D2">
        <v>0.53515015614035044</v>
      </c>
      <c r="E2">
        <v>-0.32086941870144353</v>
      </c>
    </row>
    <row r="3" spans="1:5" x14ac:dyDescent="0.35">
      <c r="A3">
        <v>0.13333333333333333</v>
      </c>
      <c r="B3">
        <v>-0.49547518467499158</v>
      </c>
      <c r="C3">
        <v>-0.31241962716230975</v>
      </c>
      <c r="D3">
        <v>-2.5598914035089765E-2</v>
      </c>
      <c r="E3">
        <v>0.63550585777706869</v>
      </c>
    </row>
    <row r="4" spans="1:5" x14ac:dyDescent="0.35">
      <c r="A4">
        <v>0.26666666666666666</v>
      </c>
      <c r="B4">
        <v>-0.25467525139905395</v>
      </c>
      <c r="C4">
        <v>0.62188144203165219</v>
      </c>
      <c r="D4">
        <v>0.27354752631579193</v>
      </c>
      <c r="E4">
        <v>-0.4851066917710472</v>
      </c>
    </row>
    <row r="5" spans="1:5" x14ac:dyDescent="0.35">
      <c r="A5">
        <v>0.4</v>
      </c>
      <c r="B5">
        <v>0.23384928669823679</v>
      </c>
      <c r="C5">
        <v>-0.31529042197276447</v>
      </c>
      <c r="D5">
        <v>-0.78609787017543931</v>
      </c>
      <c r="E5">
        <v>-0.42188076006817232</v>
      </c>
    </row>
    <row r="6" spans="1:5" x14ac:dyDescent="0.35">
      <c r="A6">
        <v>0.53333333333333333</v>
      </c>
      <c r="B6">
        <v>-0.7903642238484696</v>
      </c>
      <c r="C6">
        <v>-5.1230506624958844E-2</v>
      </c>
      <c r="D6">
        <v>0.35963939649122389</v>
      </c>
      <c r="E6">
        <v>-1.1491940601712383</v>
      </c>
    </row>
    <row r="7" spans="1:5" x14ac:dyDescent="0.35">
      <c r="A7">
        <v>0.66666666666666663</v>
      </c>
      <c r="B7">
        <v>0.14362967498924142</v>
      </c>
      <c r="C7">
        <v>-0.17857404821494316</v>
      </c>
      <c r="D7">
        <v>-0.8842658824561368</v>
      </c>
      <c r="E7">
        <v>-0.82172679542571736</v>
      </c>
    </row>
    <row r="8" spans="1:5" x14ac:dyDescent="0.35">
      <c r="A8">
        <v>0.8</v>
      </c>
      <c r="B8">
        <v>0.42996480198019754</v>
      </c>
      <c r="C8">
        <v>0.68976189160839518</v>
      </c>
      <c r="D8">
        <v>0.10578821228070479</v>
      </c>
      <c r="E8">
        <v>-0.85140009612335232</v>
      </c>
    </row>
    <row r="9" spans="1:5" x14ac:dyDescent="0.35">
      <c r="A9">
        <v>0.93333333333333335</v>
      </c>
      <c r="B9">
        <v>0.51560348730090411</v>
      </c>
      <c r="C9">
        <v>-1.1533556805299967</v>
      </c>
      <c r="D9">
        <v>9.3288692982454374E-2</v>
      </c>
      <c r="E9">
        <v>-0.64919266489614535</v>
      </c>
    </row>
    <row r="10" spans="1:5" x14ac:dyDescent="0.35">
      <c r="A10">
        <v>1.0666666666666667</v>
      </c>
      <c r="B10">
        <v>-1.0022069496340933</v>
      </c>
      <c r="C10">
        <v>-0.40871073352962728</v>
      </c>
      <c r="D10">
        <v>-0.33109779649122317</v>
      </c>
      <c r="E10">
        <v>-0.6820047447280817</v>
      </c>
    </row>
    <row r="12" spans="1:5" x14ac:dyDescent="0.35">
      <c r="A12">
        <v>1.2</v>
      </c>
      <c r="B12">
        <v>48.101191225570382</v>
      </c>
      <c r="C12">
        <v>38.782754844681634</v>
      </c>
      <c r="D12">
        <v>23.547579414035088</v>
      </c>
      <c r="E12">
        <v>9.481211616854285</v>
      </c>
    </row>
    <row r="13" spans="1:5" x14ac:dyDescent="0.35">
      <c r="A13">
        <v>1.3333333333333333</v>
      </c>
      <c r="B13">
        <v>51.208421322858371</v>
      </c>
      <c r="C13">
        <v>45.053152073794621</v>
      </c>
      <c r="D13">
        <v>26.515055984210527</v>
      </c>
      <c r="E13">
        <v>10.044143836213728</v>
      </c>
    </row>
    <row r="14" spans="1:5" x14ac:dyDescent="0.35">
      <c r="A14">
        <v>1.4666666666666668</v>
      </c>
      <c r="B14">
        <v>54.891571769263884</v>
      </c>
      <c r="C14">
        <v>47.836663652926021</v>
      </c>
      <c r="D14">
        <v>29.312863631578942</v>
      </c>
      <c r="E14">
        <v>11.165291215514509</v>
      </c>
    </row>
    <row r="15" spans="1:5" x14ac:dyDescent="0.35">
      <c r="A15">
        <v>1.6</v>
      </c>
      <c r="B15">
        <v>56.763050328885065</v>
      </c>
      <c r="C15">
        <v>52.050132756716962</v>
      </c>
      <c r="D15">
        <v>33.695094994736841</v>
      </c>
      <c r="E15">
        <v>11.881497728912317</v>
      </c>
    </row>
    <row r="16" spans="1:5" x14ac:dyDescent="0.35">
      <c r="A16">
        <v>1.7333333333333334</v>
      </c>
      <c r="B16">
        <v>59.073499409384411</v>
      </c>
      <c r="C16">
        <v>54.461503277695989</v>
      </c>
      <c r="D16">
        <v>37.148150808771931</v>
      </c>
      <c r="E16">
        <v>12.606477529728874</v>
      </c>
    </row>
    <row r="17" spans="1:5" x14ac:dyDescent="0.35">
      <c r="A17">
        <v>1.8666666666666667</v>
      </c>
      <c r="B17">
        <v>60.493785924235894</v>
      </c>
      <c r="C17">
        <v>56.504129068273826</v>
      </c>
      <c r="D17">
        <v>39.383923007017543</v>
      </c>
      <c r="E17">
        <v>15.222229395909306</v>
      </c>
    </row>
    <row r="18" spans="1:5" x14ac:dyDescent="0.35">
      <c r="A18">
        <v>2</v>
      </c>
      <c r="B18">
        <v>61.954946863108049</v>
      </c>
      <c r="C18">
        <v>57.805902277695992</v>
      </c>
      <c r="D18">
        <v>42.973798040350871</v>
      </c>
      <c r="E18">
        <v>13.727289512842875</v>
      </c>
    </row>
    <row r="19" spans="1:5" x14ac:dyDescent="0.35">
      <c r="A19">
        <v>2.1333333333333333</v>
      </c>
      <c r="B19">
        <v>62.905818080929834</v>
      </c>
      <c r="C19">
        <v>59.555291913691576</v>
      </c>
      <c r="D19">
        <v>46.208906145614037</v>
      </c>
      <c r="E19">
        <v>15.413107318653879</v>
      </c>
    </row>
    <row r="20" spans="1:5" x14ac:dyDescent="0.35">
      <c r="A20">
        <v>2.2666666666666666</v>
      </c>
      <c r="B20">
        <v>64.246308093413688</v>
      </c>
      <c r="C20">
        <v>60.638395595325719</v>
      </c>
      <c r="D20">
        <v>48.425789822807019</v>
      </c>
      <c r="E20">
        <v>17.284338466981133</v>
      </c>
    </row>
    <row r="21" spans="1:5" x14ac:dyDescent="0.35">
      <c r="A21">
        <v>2.4</v>
      </c>
      <c r="B21">
        <v>64.747170563064998</v>
      </c>
      <c r="C21">
        <v>61.35395016028707</v>
      </c>
      <c r="D21">
        <v>50.122139796491226</v>
      </c>
      <c r="E21">
        <v>18.321164375495478</v>
      </c>
    </row>
    <row r="22" spans="1:5" x14ac:dyDescent="0.35">
      <c r="A22">
        <v>2.5333333333333332</v>
      </c>
      <c r="B22">
        <v>65.956688383986219</v>
      </c>
      <c r="C22">
        <v>61.633171937615018</v>
      </c>
      <c r="D22">
        <v>51.735775822807014</v>
      </c>
      <c r="E22">
        <v>19.521516734580626</v>
      </c>
    </row>
    <row r="23" spans="1:5" x14ac:dyDescent="0.35">
      <c r="A23">
        <v>2.6666666666666665</v>
      </c>
      <c r="B23">
        <v>66.261751976323723</v>
      </c>
      <c r="C23">
        <v>62.680632260397495</v>
      </c>
      <c r="D23">
        <v>53.567598840350875</v>
      </c>
      <c r="E23">
        <v>20.789111622800064</v>
      </c>
    </row>
    <row r="24" spans="1:5" x14ac:dyDescent="0.35">
      <c r="A24">
        <v>2.8</v>
      </c>
      <c r="B24">
        <v>66.956760346534651</v>
      </c>
      <c r="C24">
        <v>63.688458321310264</v>
      </c>
      <c r="D24">
        <v>55.542482143859644</v>
      </c>
      <c r="E24">
        <v>22.106050879380049</v>
      </c>
    </row>
    <row r="25" spans="1:5" x14ac:dyDescent="0.35">
      <c r="A25">
        <v>2.9333333333333336</v>
      </c>
      <c r="B25">
        <v>67.012619262591471</v>
      </c>
      <c r="C25">
        <v>64.330468455833639</v>
      </c>
      <c r="D25">
        <v>56.612967875438599</v>
      </c>
      <c r="E25">
        <v>23.937099107142856</v>
      </c>
    </row>
    <row r="26" spans="1:5" x14ac:dyDescent="0.35">
      <c r="A26">
        <v>3.0666666666666673</v>
      </c>
      <c r="B26">
        <v>67.414568491175203</v>
      </c>
      <c r="C26">
        <v>65.175194936326832</v>
      </c>
      <c r="D26">
        <v>58.062690836842108</v>
      </c>
      <c r="E26">
        <v>24.173980611820198</v>
      </c>
    </row>
    <row r="27" spans="1:5" x14ac:dyDescent="0.35">
      <c r="A27">
        <v>3.2</v>
      </c>
      <c r="B27">
        <v>68.007536897115784</v>
      </c>
      <c r="C27">
        <v>65.281092318733897</v>
      </c>
      <c r="D27">
        <v>58.64217627017544</v>
      </c>
      <c r="E27">
        <v>24.716382385444746</v>
      </c>
    </row>
    <row r="28" spans="1:5" x14ac:dyDescent="0.35">
      <c r="A28">
        <v>3.3333333333333335</v>
      </c>
      <c r="B28">
        <v>68.385925655187251</v>
      </c>
      <c r="C28">
        <v>64.273850110599923</v>
      </c>
      <c r="D28">
        <v>59.720800582456135</v>
      </c>
      <c r="E28">
        <v>25.133610461986677</v>
      </c>
    </row>
    <row r="29" spans="1:5" x14ac:dyDescent="0.35">
      <c r="A29">
        <v>3.4666666666666668</v>
      </c>
      <c r="B29">
        <v>68.151607825225994</v>
      </c>
      <c r="C29">
        <v>66.12829416617592</v>
      </c>
      <c r="D29">
        <v>60.500342142105261</v>
      </c>
      <c r="E29">
        <v>26.884447303987635</v>
      </c>
    </row>
    <row r="30" spans="1:5" x14ac:dyDescent="0.35">
      <c r="A30">
        <v>3.5999999999999996</v>
      </c>
      <c r="B30">
        <v>68.661610543263009</v>
      </c>
      <c r="C30">
        <v>66.219452416083897</v>
      </c>
      <c r="D30">
        <v>61.653378707017538</v>
      </c>
      <c r="E30">
        <v>27.444301559378474</v>
      </c>
    </row>
    <row r="31" spans="1:5" x14ac:dyDescent="0.35">
      <c r="A31">
        <v>3.7333333333333334</v>
      </c>
      <c r="B31">
        <v>68.934641515281967</v>
      </c>
      <c r="C31">
        <v>66.884056108575635</v>
      </c>
      <c r="D31">
        <v>62.507847629824553</v>
      </c>
      <c r="E31">
        <v>28.41714565344062</v>
      </c>
    </row>
    <row r="32" spans="1:5" x14ac:dyDescent="0.35">
      <c r="A32">
        <v>3.8666666666666671</v>
      </c>
      <c r="B32">
        <v>69.854009808867829</v>
      </c>
      <c r="C32">
        <v>66.405504747147589</v>
      </c>
      <c r="D32">
        <v>62.617388494736836</v>
      </c>
      <c r="E32">
        <v>29.71703222411606</v>
      </c>
    </row>
    <row r="33" spans="1:5" x14ac:dyDescent="0.35">
      <c r="A33">
        <v>4</v>
      </c>
      <c r="B33">
        <v>69.433474958674111</v>
      </c>
      <c r="C33">
        <v>66.959319657342647</v>
      </c>
      <c r="D33">
        <v>62.909094724561406</v>
      </c>
      <c r="E33">
        <v>28.891696583756143</v>
      </c>
    </row>
    <row r="34" spans="1:5" x14ac:dyDescent="0.35">
      <c r="A34">
        <v>4.1333333333333337</v>
      </c>
      <c r="B34">
        <v>69.642350328454583</v>
      </c>
      <c r="C34">
        <v>67.283256292418102</v>
      </c>
      <c r="D34">
        <v>63.751105599999988</v>
      </c>
      <c r="E34">
        <v>30.66644229070873</v>
      </c>
    </row>
    <row r="35" spans="1:5" x14ac:dyDescent="0.35">
      <c r="A35">
        <v>4.2666666666666666</v>
      </c>
      <c r="B35">
        <v>69.832525552733529</v>
      </c>
      <c r="C35">
        <v>67.633603039197652</v>
      </c>
      <c r="D35">
        <v>64.87861995087718</v>
      </c>
      <c r="E35">
        <v>32.049748931940698</v>
      </c>
    </row>
    <row r="36" spans="1:5" x14ac:dyDescent="0.35">
      <c r="A36">
        <v>4.4000000000000004</v>
      </c>
      <c r="B36">
        <v>71.006230038312523</v>
      </c>
      <c r="C36">
        <v>67.40238754435039</v>
      </c>
      <c r="D36">
        <v>64.685703824561401</v>
      </c>
      <c r="E36">
        <v>33.232490563461234</v>
      </c>
    </row>
    <row r="37" spans="1:5" x14ac:dyDescent="0.35">
      <c r="A37">
        <v>4.5333333333333332</v>
      </c>
      <c r="B37">
        <v>70.361021185535947</v>
      </c>
      <c r="C37">
        <v>68.5915216589989</v>
      </c>
      <c r="D37">
        <v>65.617340431578953</v>
      </c>
      <c r="E37">
        <v>33.556109378468371</v>
      </c>
    </row>
    <row r="38" spans="1:5" x14ac:dyDescent="0.35">
      <c r="A38">
        <v>4.666666666666667</v>
      </c>
      <c r="B38">
        <v>70.330676897546269</v>
      </c>
      <c r="C38">
        <v>68.393838633235177</v>
      </c>
      <c r="D38">
        <v>66.23896087192982</v>
      </c>
      <c r="E38">
        <v>34.227015434239732</v>
      </c>
    </row>
    <row r="39" spans="1:5" x14ac:dyDescent="0.35">
      <c r="A39">
        <v>4.8</v>
      </c>
      <c r="B39">
        <v>70.541183497632375</v>
      </c>
      <c r="C39">
        <v>68.098709096981963</v>
      </c>
      <c r="D39">
        <v>65.930435345614029</v>
      </c>
      <c r="E39">
        <v>35.418999255589021</v>
      </c>
    </row>
    <row r="40" spans="1:5" x14ac:dyDescent="0.35">
      <c r="A40">
        <v>4.9333333333333336</v>
      </c>
      <c r="B40">
        <v>70.683768171760647</v>
      </c>
      <c r="C40">
        <v>68.541589105447173</v>
      </c>
      <c r="D40">
        <v>66.373789801754384</v>
      </c>
      <c r="E40">
        <v>36.463103139963536</v>
      </c>
    </row>
    <row r="41" spans="1:5" x14ac:dyDescent="0.35">
      <c r="A41">
        <v>5.0666666666666664</v>
      </c>
      <c r="B41">
        <v>70.761755386138617</v>
      </c>
      <c r="C41">
        <v>68.562980829591467</v>
      </c>
      <c r="D41">
        <v>66.58738906666666</v>
      </c>
      <c r="E41">
        <v>36.450027608807673</v>
      </c>
    </row>
    <row r="42" spans="1:5" x14ac:dyDescent="0.35">
      <c r="A42">
        <v>5.2</v>
      </c>
      <c r="B42">
        <v>70.629607004304773</v>
      </c>
      <c r="C42">
        <v>68.941056168936313</v>
      </c>
      <c r="D42">
        <v>67.168127403508763</v>
      </c>
      <c r="E42">
        <v>37.357493512169015</v>
      </c>
    </row>
    <row r="43" spans="1:5" x14ac:dyDescent="0.35">
      <c r="A43">
        <v>5.333333333333333</v>
      </c>
      <c r="B43">
        <v>71.028279665518724</v>
      </c>
      <c r="C43">
        <v>69.030205786161204</v>
      </c>
      <c r="D43">
        <v>68.000077401754382</v>
      </c>
      <c r="E43">
        <v>38.214199619470428</v>
      </c>
    </row>
    <row r="44" spans="1:5" x14ac:dyDescent="0.35">
      <c r="A44">
        <v>5.4666666666666668</v>
      </c>
      <c r="B44">
        <v>70.756785156263447</v>
      </c>
      <c r="C44">
        <v>69.577528999631937</v>
      </c>
      <c r="D44">
        <v>68.102449489473685</v>
      </c>
      <c r="E44">
        <v>38.665923925796733</v>
      </c>
    </row>
    <row r="45" spans="1:5" x14ac:dyDescent="0.35">
      <c r="A45">
        <v>5.6</v>
      </c>
      <c r="B45">
        <v>71.220214573396476</v>
      </c>
      <c r="C45">
        <v>69.507244803827746</v>
      </c>
      <c r="D45">
        <v>67.369468363157893</v>
      </c>
      <c r="E45">
        <v>40.021109320397969</v>
      </c>
    </row>
    <row r="46" spans="1:5" x14ac:dyDescent="0.35">
      <c r="A46">
        <v>5.7333333333333334</v>
      </c>
      <c r="B46">
        <v>71.372760245372362</v>
      </c>
      <c r="C46">
        <v>69.918858757453066</v>
      </c>
      <c r="D46">
        <v>68.0483380631579</v>
      </c>
      <c r="E46">
        <v>40.841637903916279</v>
      </c>
    </row>
    <row r="47" spans="1:5" x14ac:dyDescent="0.35">
      <c r="A47">
        <v>5.8666666666666671</v>
      </c>
      <c r="B47">
        <v>71.438640424020662</v>
      </c>
      <c r="C47">
        <v>70.14543916304747</v>
      </c>
      <c r="D47">
        <v>67.790728078947367</v>
      </c>
      <c r="E47">
        <v>42.008638793404153</v>
      </c>
    </row>
    <row r="48" spans="1:5" x14ac:dyDescent="0.35">
      <c r="A48">
        <v>6</v>
      </c>
      <c r="B48">
        <v>71.212587122686188</v>
      </c>
      <c r="C48">
        <v>69.613056025763711</v>
      </c>
      <c r="D48">
        <v>68.661660921052629</v>
      </c>
      <c r="E48">
        <v>42.866730681782144</v>
      </c>
    </row>
    <row r="49" spans="1:5" x14ac:dyDescent="0.35">
      <c r="A49">
        <v>6.1333333333333346</v>
      </c>
      <c r="B49">
        <v>71.21092885148515</v>
      </c>
      <c r="C49">
        <v>69.827367995215326</v>
      </c>
      <c r="D49">
        <v>68.730861617543866</v>
      </c>
      <c r="E49">
        <v>42.738847906492786</v>
      </c>
    </row>
    <row r="50" spans="1:5" x14ac:dyDescent="0.35">
      <c r="A50">
        <v>6.2666666666666675</v>
      </c>
      <c r="B50">
        <v>71.643651362462336</v>
      </c>
      <c r="C50">
        <v>69.849427865108566</v>
      </c>
      <c r="D50">
        <v>68.888638885964923</v>
      </c>
      <c r="E50">
        <v>42.996836844181068</v>
      </c>
    </row>
    <row r="51" spans="1:5" x14ac:dyDescent="0.35">
      <c r="A51">
        <v>6.4</v>
      </c>
      <c r="B51">
        <v>71.499189211795084</v>
      </c>
      <c r="C51">
        <v>70.112935971107831</v>
      </c>
      <c r="D51">
        <v>68.854537107017535</v>
      </c>
      <c r="E51">
        <v>43.950627116893926</v>
      </c>
    </row>
    <row r="52" spans="1:5" x14ac:dyDescent="0.35">
      <c r="A52">
        <v>6.5333333333333332</v>
      </c>
      <c r="B52">
        <v>71.625040121394747</v>
      </c>
      <c r="C52">
        <v>69.421326809532573</v>
      </c>
      <c r="D52">
        <v>69.135997854385963</v>
      </c>
      <c r="E52">
        <v>44.545786319565558</v>
      </c>
    </row>
    <row r="53" spans="1:5" x14ac:dyDescent="0.35">
      <c r="A53">
        <v>6.666666666666667</v>
      </c>
      <c r="B53">
        <v>71.313688082221262</v>
      </c>
      <c r="C53">
        <v>69.729986181818177</v>
      </c>
      <c r="D53">
        <v>69.278391389473683</v>
      </c>
      <c r="E53">
        <v>45.497126252378308</v>
      </c>
    </row>
    <row r="54" spans="1:5" x14ac:dyDescent="0.35">
      <c r="A54">
        <v>6.8</v>
      </c>
      <c r="B54">
        <v>71.689116235471374</v>
      </c>
      <c r="C54">
        <v>70.030754897129185</v>
      </c>
      <c r="D54">
        <v>69.172078345614025</v>
      </c>
      <c r="E54">
        <v>45.855948435072136</v>
      </c>
    </row>
    <row r="55" spans="1:5" x14ac:dyDescent="0.35">
      <c r="A55">
        <v>6.9333333333333336</v>
      </c>
      <c r="B55">
        <v>71.349417842875596</v>
      </c>
      <c r="C55">
        <v>70.519327329959509</v>
      </c>
      <c r="D55">
        <v>69.679811933333326</v>
      </c>
      <c r="E55">
        <v>46.76255571844775</v>
      </c>
    </row>
    <row r="56" spans="1:5" x14ac:dyDescent="0.35">
      <c r="A56">
        <v>7.0666666666666664</v>
      </c>
      <c r="B56">
        <v>71.683636528196303</v>
      </c>
      <c r="C56">
        <v>69.53831855263158</v>
      </c>
      <c r="D56">
        <v>69.315571508771924</v>
      </c>
      <c r="E56">
        <v>46.595304310884728</v>
      </c>
    </row>
    <row r="57" spans="1:5" x14ac:dyDescent="0.35">
      <c r="A57">
        <v>7.1999999999999993</v>
      </c>
      <c r="B57">
        <v>71.961623019371501</v>
      </c>
      <c r="C57">
        <v>70.289050206293695</v>
      </c>
      <c r="D57">
        <v>70.346204536842095</v>
      </c>
      <c r="E57">
        <v>47.699345311360389</v>
      </c>
    </row>
    <row r="58" spans="1:5" x14ac:dyDescent="0.35">
      <c r="A58">
        <v>7.3333333333333321</v>
      </c>
      <c r="B58">
        <v>72.001672642703397</v>
      </c>
      <c r="C58">
        <v>70.844908895288924</v>
      </c>
      <c r="D58">
        <v>70.549489105263149</v>
      </c>
      <c r="E58">
        <v>47.896440553155216</v>
      </c>
    </row>
    <row r="59" spans="1:5" x14ac:dyDescent="0.35">
      <c r="A59">
        <v>7.4666666666666668</v>
      </c>
      <c r="B59">
        <v>71.983623575118372</v>
      </c>
      <c r="C59">
        <v>70.796327869157153</v>
      </c>
      <c r="D59">
        <v>70.601833545614028</v>
      </c>
      <c r="E59">
        <v>48.570151402211835</v>
      </c>
    </row>
    <row r="60" spans="1:5" x14ac:dyDescent="0.35">
      <c r="A60">
        <v>7.6</v>
      </c>
      <c r="B60">
        <v>71.995757935858791</v>
      </c>
      <c r="C60">
        <v>71.418849694884059</v>
      </c>
      <c r="D60">
        <v>70.264278147368429</v>
      </c>
      <c r="E60">
        <v>48.887594409188203</v>
      </c>
    </row>
    <row r="61" spans="1:5" x14ac:dyDescent="0.35">
      <c r="A61">
        <v>7.7333333333333343</v>
      </c>
      <c r="B61">
        <v>71.858264376237628</v>
      </c>
      <c r="C61">
        <v>70.799163903386074</v>
      </c>
      <c r="D61">
        <v>70.655873812280703</v>
      </c>
      <c r="E61">
        <v>50.098436061717138</v>
      </c>
    </row>
    <row r="62" spans="1:5" x14ac:dyDescent="0.35">
      <c r="A62">
        <v>7.8666666666666671</v>
      </c>
      <c r="B62">
        <v>72.492822848041314</v>
      </c>
      <c r="C62">
        <v>70.665098252668386</v>
      </c>
      <c r="D62">
        <v>70.762787656140347</v>
      </c>
      <c r="E62">
        <v>51.110531659465664</v>
      </c>
    </row>
    <row r="63" spans="1:5" x14ac:dyDescent="0.35">
      <c r="A63">
        <v>8</v>
      </c>
      <c r="B63">
        <v>72.317535216530345</v>
      </c>
      <c r="C63">
        <v>71.199195062937065</v>
      </c>
      <c r="D63">
        <v>70.511577326315788</v>
      </c>
      <c r="E63">
        <v>50.844733571230378</v>
      </c>
    </row>
    <row r="64" spans="1:5" x14ac:dyDescent="0.35">
      <c r="A64">
        <v>8.1333333333333329</v>
      </c>
      <c r="B64">
        <v>72.812520040895393</v>
      </c>
      <c r="C64">
        <v>71.278148020610956</v>
      </c>
      <c r="D64">
        <v>70.812769229824553</v>
      </c>
      <c r="E64">
        <v>50.874360512922152</v>
      </c>
    </row>
    <row r="65" spans="1:5" x14ac:dyDescent="0.35">
      <c r="A65">
        <v>8.2666666666666675</v>
      </c>
      <c r="B65">
        <v>72.600020303056382</v>
      </c>
      <c r="C65">
        <v>70.418869582627892</v>
      </c>
      <c r="D65">
        <v>71.537590070175426</v>
      </c>
      <c r="E65">
        <v>52.164259565165686</v>
      </c>
    </row>
    <row r="66" spans="1:5" x14ac:dyDescent="0.35">
      <c r="A66">
        <v>8.4</v>
      </c>
      <c r="B66">
        <v>72.380053903142482</v>
      </c>
      <c r="C66">
        <v>71.352899726536606</v>
      </c>
      <c r="D66">
        <v>71.102886524561399</v>
      </c>
      <c r="E66">
        <v>51.484751554621852</v>
      </c>
    </row>
    <row r="67" spans="1:5" x14ac:dyDescent="0.35">
      <c r="A67">
        <v>8.5333333333333332</v>
      </c>
      <c r="B67">
        <v>72.654117474817042</v>
      </c>
      <c r="C67">
        <v>71.566424028892158</v>
      </c>
      <c r="D67">
        <v>71.123366740350875</v>
      </c>
      <c r="E67">
        <v>52.381729428016484</v>
      </c>
    </row>
    <row r="68" spans="1:5" x14ac:dyDescent="0.35">
      <c r="A68">
        <v>8.6666666666666661</v>
      </c>
      <c r="B68">
        <v>72.589191047352557</v>
      </c>
      <c r="C68">
        <v>71.978950616304743</v>
      </c>
      <c r="D68">
        <v>71.352059373684199</v>
      </c>
      <c r="E68">
        <v>52.769475028539716</v>
      </c>
    </row>
    <row r="69" spans="1:5" x14ac:dyDescent="0.35">
      <c r="A69">
        <v>8.8000000000000007</v>
      </c>
      <c r="B69">
        <v>72.273882118811869</v>
      </c>
      <c r="C69">
        <v>71.161829864924556</v>
      </c>
      <c r="D69">
        <v>71.170342154385963</v>
      </c>
      <c r="E69">
        <v>53.196153225780876</v>
      </c>
    </row>
    <row r="70" spans="1:5" x14ac:dyDescent="0.35">
      <c r="A70">
        <v>8.9333333333333336</v>
      </c>
      <c r="B70">
        <v>72.744217730090398</v>
      </c>
      <c r="C70">
        <v>71.356242468899524</v>
      </c>
      <c r="D70">
        <v>71.13757682280702</v>
      </c>
      <c r="E70">
        <v>52.782027988148087</v>
      </c>
    </row>
    <row r="71" spans="1:5" x14ac:dyDescent="0.35">
      <c r="A71">
        <v>9.0666666666666664</v>
      </c>
      <c r="B71">
        <v>72.401609190271188</v>
      </c>
      <c r="C71">
        <v>71.322626013801994</v>
      </c>
      <c r="D71">
        <v>71.386820314035077</v>
      </c>
      <c r="E71">
        <v>53.217496684834316</v>
      </c>
    </row>
    <row r="72" spans="1:5" x14ac:dyDescent="0.35">
      <c r="A72">
        <v>9.1999999999999993</v>
      </c>
      <c r="B72">
        <v>72.800925360740422</v>
      </c>
      <c r="C72">
        <v>70.818515737210163</v>
      </c>
      <c r="D72">
        <v>71.597424264912291</v>
      </c>
      <c r="E72">
        <v>53.335973959093067</v>
      </c>
    </row>
    <row r="73" spans="1:5" x14ac:dyDescent="0.35">
      <c r="A73">
        <v>9.3333333333333339</v>
      </c>
      <c r="B73">
        <v>72.695243261730511</v>
      </c>
      <c r="C73">
        <v>71.431434939639303</v>
      </c>
      <c r="D73">
        <v>71.621037498245613</v>
      </c>
      <c r="E73">
        <v>54.341416566513402</v>
      </c>
    </row>
    <row r="74" spans="1:5" x14ac:dyDescent="0.35">
      <c r="A74">
        <v>9.4666666666666668</v>
      </c>
      <c r="B74">
        <v>72.699182206629359</v>
      </c>
      <c r="C74">
        <v>72.308660255796838</v>
      </c>
      <c r="D74">
        <v>71.673312214035093</v>
      </c>
      <c r="E74">
        <v>55.148013713730776</v>
      </c>
    </row>
    <row r="75" spans="1:5" x14ac:dyDescent="0.35">
      <c r="A75">
        <v>9.6</v>
      </c>
      <c r="B75">
        <v>73.007086727507541</v>
      </c>
      <c r="C75">
        <v>71.486978831615744</v>
      </c>
      <c r="D75">
        <v>71.744518964912274</v>
      </c>
      <c r="E75">
        <v>55.52589347867449</v>
      </c>
    </row>
    <row r="76" spans="1:5" x14ac:dyDescent="0.35">
      <c r="A76">
        <v>9.7333333333333325</v>
      </c>
      <c r="B76">
        <v>72.714738501937148</v>
      </c>
      <c r="C76">
        <v>71.410906777327938</v>
      </c>
      <c r="D76">
        <v>71.524580152631572</v>
      </c>
      <c r="E76">
        <v>55.700919319010623</v>
      </c>
    </row>
    <row r="77" spans="1:5" x14ac:dyDescent="0.35">
      <c r="A77">
        <v>9.8666666666666671</v>
      </c>
      <c r="B77">
        <v>72.934454142918639</v>
      </c>
      <c r="C77">
        <v>71.79788751472212</v>
      </c>
      <c r="D77">
        <v>72.006462752631563</v>
      </c>
      <c r="E77">
        <v>56.216713674092276</v>
      </c>
    </row>
    <row r="78" spans="1:5" x14ac:dyDescent="0.35">
      <c r="A78">
        <v>10</v>
      </c>
      <c r="B78">
        <v>73.102195375376652</v>
      </c>
      <c r="C78">
        <v>71.529469734081701</v>
      </c>
      <c r="D78">
        <v>71.647691187719303</v>
      </c>
      <c r="E78">
        <v>55.431239473600755</v>
      </c>
    </row>
    <row r="80" spans="1:5" x14ac:dyDescent="0.35">
      <c r="A80" t="s">
        <v>5</v>
      </c>
      <c r="B80">
        <v>24</v>
      </c>
      <c r="C80">
        <v>23</v>
      </c>
      <c r="D80">
        <v>17</v>
      </c>
      <c r="E80">
        <v>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9459-7825-4099-9C29-ED0FFB1C1BB6}">
  <dimension ref="A1:E80"/>
  <sheetViews>
    <sheetView zoomScaleNormal="100" workbookViewId="0">
      <selection activeCell="G88" sqref="G88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0.16101360701859627</v>
      </c>
      <c r="C2">
        <v>-0.27618982376705892</v>
      </c>
      <c r="D2">
        <v>9.8298594398349606E-2</v>
      </c>
      <c r="E2">
        <v>4.5090898822042202E-5</v>
      </c>
    </row>
    <row r="3" spans="1:5" x14ac:dyDescent="0.35">
      <c r="A3">
        <v>0.13333333333333333</v>
      </c>
      <c r="B3">
        <v>0.55554877299750971</v>
      </c>
      <c r="C3">
        <v>1.1822449157146908</v>
      </c>
      <c r="D3">
        <v>0.21438172311315984</v>
      </c>
      <c r="E3">
        <v>0.28398853319782841</v>
      </c>
    </row>
    <row r="4" spans="1:5" x14ac:dyDescent="0.35">
      <c r="A4">
        <v>0.26666666666666666</v>
      </c>
      <c r="B4">
        <v>-0.46234889213693026</v>
      </c>
      <c r="C4">
        <v>1.1199807174700489</v>
      </c>
      <c r="D4">
        <v>0.32123078852193587</v>
      </c>
      <c r="E4">
        <v>8.0115650406502703E-2</v>
      </c>
    </row>
    <row r="5" spans="1:5" x14ac:dyDescent="0.35">
      <c r="A5">
        <v>0.4</v>
      </c>
      <c r="B5">
        <v>-0.92157941005922761</v>
      </c>
      <c r="C5">
        <v>0.74586757418500049</v>
      </c>
      <c r="D5">
        <v>1.269376588678925</v>
      </c>
      <c r="E5">
        <v>-0.68988326558266144</v>
      </c>
    </row>
    <row r="6" spans="1:5" x14ac:dyDescent="0.35">
      <c r="A6">
        <v>0.53333333333333333</v>
      </c>
      <c r="B6">
        <v>-0.28559999268132608</v>
      </c>
      <c r="C6">
        <v>0.70120303775424508</v>
      </c>
      <c r="D6">
        <v>-8.830520676797915E-2</v>
      </c>
      <c r="E6">
        <v>0.25650325203252344</v>
      </c>
    </row>
    <row r="7" spans="1:5" x14ac:dyDescent="0.35">
      <c r="A7">
        <v>0.66666666666666663</v>
      </c>
      <c r="B7">
        <v>0.21671398231135044</v>
      </c>
      <c r="C7">
        <v>0.68639730182501857</v>
      </c>
      <c r="D7">
        <v>-1.1619524889256421</v>
      </c>
      <c r="E7">
        <v>-1.0059573565944009</v>
      </c>
    </row>
    <row r="8" spans="1:5" x14ac:dyDescent="0.35">
      <c r="A8">
        <v>0.8</v>
      </c>
      <c r="B8">
        <v>0.28959456940910211</v>
      </c>
      <c r="C8">
        <v>1.3353010901365354</v>
      </c>
      <c r="D8">
        <v>0.59350886607042552</v>
      </c>
      <c r="E8">
        <v>0.53132967761969363</v>
      </c>
    </row>
    <row r="9" spans="1:5" x14ac:dyDescent="0.35">
      <c r="A9">
        <v>0.93333333333333335</v>
      </c>
      <c r="B9">
        <v>0.24120041554540528</v>
      </c>
      <c r="C9">
        <v>-2.8414077528559476</v>
      </c>
      <c r="D9">
        <v>-0.75272464576090559</v>
      </c>
      <c r="E9">
        <v>0.17542946872177015</v>
      </c>
    </row>
    <row r="10" spans="1:5" x14ac:dyDescent="0.35">
      <c r="A10">
        <v>1.0666666666666667</v>
      </c>
      <c r="B10">
        <v>-0.10676900854594595</v>
      </c>
      <c r="C10">
        <v>-3.0844310323209858</v>
      </c>
      <c r="D10">
        <v>-0.56923339786362526</v>
      </c>
      <c r="E10">
        <v>-0.13569284101173884</v>
      </c>
    </row>
    <row r="12" spans="1:5" x14ac:dyDescent="0.35">
      <c r="A12">
        <v>1.2</v>
      </c>
      <c r="B12">
        <v>-4.5765718664856236E-2</v>
      </c>
      <c r="C12">
        <v>1.9652566400808071</v>
      </c>
      <c r="D12">
        <v>3.682379715010661</v>
      </c>
      <c r="E12">
        <v>3.1775351880081395</v>
      </c>
    </row>
    <row r="13" spans="1:5" x14ac:dyDescent="0.35">
      <c r="A13">
        <v>1.3333333333333333</v>
      </c>
      <c r="B13">
        <v>0.8704542198442804</v>
      </c>
      <c r="C13">
        <v>2.037557296600724</v>
      </c>
      <c r="D13">
        <v>2.7401459086576274</v>
      </c>
      <c r="E13">
        <v>2.2182269026648651</v>
      </c>
    </row>
    <row r="14" spans="1:5" x14ac:dyDescent="0.35">
      <c r="A14">
        <v>1.4666666666666668</v>
      </c>
      <c r="B14">
        <v>2.09563255103363</v>
      </c>
      <c r="C14">
        <v>1.7469949125801041</v>
      </c>
      <c r="D14">
        <v>2.4660177569530126</v>
      </c>
      <c r="E14">
        <v>2.4421757254968326</v>
      </c>
    </row>
    <row r="15" spans="1:5" x14ac:dyDescent="0.35">
      <c r="A15">
        <v>1.6</v>
      </c>
      <c r="B15">
        <v>0.89053055289706051</v>
      </c>
      <c r="C15">
        <v>1.7801653709250553</v>
      </c>
      <c r="D15">
        <v>2.745665732869802</v>
      </c>
      <c r="E15">
        <v>2.600602918925019</v>
      </c>
    </row>
    <row r="16" spans="1:5" x14ac:dyDescent="0.35">
      <c r="A16">
        <v>1.7333333333333334</v>
      </c>
      <c r="B16">
        <v>0.83343063994697419</v>
      </c>
      <c r="C16">
        <v>1.7725006502507674</v>
      </c>
      <c r="D16">
        <v>4.015750612453747</v>
      </c>
      <c r="E16">
        <v>2.8336931628274522</v>
      </c>
    </row>
    <row r="17" spans="1:5" x14ac:dyDescent="0.35">
      <c r="A17">
        <v>1.8666666666666667</v>
      </c>
      <c r="B17">
        <v>1.198696359878511</v>
      </c>
      <c r="C17">
        <v>1.2260921935079458</v>
      </c>
      <c r="D17">
        <v>2.6095474873836597</v>
      </c>
      <c r="E17">
        <v>1.9993524390243904</v>
      </c>
    </row>
    <row r="18" spans="1:5" x14ac:dyDescent="0.35">
      <c r="A18">
        <v>2</v>
      </c>
      <c r="B18">
        <v>-0.14503134971682702</v>
      </c>
      <c r="C18">
        <v>1.2937501264279716</v>
      </c>
      <c r="D18">
        <v>2.4677021709936113</v>
      </c>
      <c r="E18">
        <v>2.3693318117660218</v>
      </c>
    </row>
    <row r="19" spans="1:5" x14ac:dyDescent="0.35">
      <c r="A19">
        <v>2.1333333333333333</v>
      </c>
      <c r="B19">
        <v>0.25710341830962108</v>
      </c>
      <c r="C19">
        <v>0.28418987984117872</v>
      </c>
      <c r="D19">
        <v>1.2979128849388846</v>
      </c>
      <c r="E19">
        <v>2.3022897216576301</v>
      </c>
    </row>
    <row r="20" spans="1:5" x14ac:dyDescent="0.35">
      <c r="A20">
        <v>2.2666666666666666</v>
      </c>
      <c r="B20">
        <v>0.86783444199393922</v>
      </c>
      <c r="C20">
        <v>1.3498424717887927</v>
      </c>
      <c r="D20">
        <v>3.4501527663451874</v>
      </c>
      <c r="E20">
        <v>1.4317481086269115</v>
      </c>
    </row>
    <row r="21" spans="1:5" x14ac:dyDescent="0.35">
      <c r="A21">
        <v>2.4</v>
      </c>
      <c r="B21">
        <v>1.4214553308740734</v>
      </c>
      <c r="C21">
        <v>0.73777335469489647</v>
      </c>
      <c r="D21">
        <v>2.8766314670012472</v>
      </c>
      <c r="E21">
        <v>3.0276786049006343</v>
      </c>
    </row>
    <row r="22" spans="1:5" x14ac:dyDescent="0.35">
      <c r="A22">
        <v>2.5333333333333332</v>
      </c>
      <c r="B22">
        <v>2.4928068910869952</v>
      </c>
      <c r="C22">
        <v>1.5967493769155765</v>
      </c>
      <c r="D22">
        <v>2.1696624862622058</v>
      </c>
      <c r="E22">
        <v>2.5951252681797574</v>
      </c>
    </row>
    <row r="23" spans="1:5" x14ac:dyDescent="0.35">
      <c r="A23">
        <v>2.6666666666666665</v>
      </c>
      <c r="B23">
        <v>0.54363548110377691</v>
      </c>
      <c r="C23">
        <v>1.4337921938562306</v>
      </c>
      <c r="D23">
        <v>1.9287609401985022</v>
      </c>
      <c r="E23">
        <v>2.2977600355691115</v>
      </c>
    </row>
    <row r="24" spans="1:5" x14ac:dyDescent="0.35">
      <c r="A24">
        <v>2.8</v>
      </c>
      <c r="B24">
        <v>0.61850003258214115</v>
      </c>
      <c r="C24">
        <v>1.4796576191139648</v>
      </c>
      <c r="D24">
        <v>2.070755978748462</v>
      </c>
      <c r="E24">
        <v>2.0470800361336901</v>
      </c>
    </row>
    <row r="25" spans="1:5" x14ac:dyDescent="0.35">
      <c r="A25">
        <v>2.9333333333333336</v>
      </c>
      <c r="B25">
        <v>1.1198943728606952</v>
      </c>
      <c r="C25">
        <v>1.1767366494845339</v>
      </c>
      <c r="D25">
        <v>2.1983034875799046</v>
      </c>
      <c r="E25">
        <v>1.8743306091915062</v>
      </c>
    </row>
    <row r="26" spans="1:5" x14ac:dyDescent="0.35">
      <c r="A26">
        <v>3.0666666666666673</v>
      </c>
      <c r="B26">
        <v>0.88165708348346317</v>
      </c>
      <c r="C26">
        <v>0.69009697826692751</v>
      </c>
      <c r="D26">
        <v>2.5008160495402052</v>
      </c>
      <c r="E26">
        <v>1.8278359106820261</v>
      </c>
    </row>
    <row r="27" spans="1:5" x14ac:dyDescent="0.35">
      <c r="A27">
        <v>3.2</v>
      </c>
      <c r="B27">
        <v>1.7723375149891916</v>
      </c>
      <c r="C27">
        <v>0.91271724609920213</v>
      </c>
      <c r="D27">
        <v>1.8901154686273496</v>
      </c>
      <c r="E27">
        <v>2.0720185156955697</v>
      </c>
    </row>
    <row r="28" spans="1:5" x14ac:dyDescent="0.35">
      <c r="A28">
        <v>3.3333333333333335</v>
      </c>
      <c r="B28">
        <v>5.2789166333582827E-2</v>
      </c>
      <c r="C28">
        <v>0.61885654221231479</v>
      </c>
      <c r="D28">
        <v>1.8308522462711725</v>
      </c>
      <c r="E28">
        <v>1.978688126693773</v>
      </c>
    </row>
    <row r="29" spans="1:5" x14ac:dyDescent="0.35">
      <c r="A29">
        <v>3.4666666666666668</v>
      </c>
      <c r="B29">
        <v>1.9263094844984991</v>
      </c>
      <c r="C29">
        <v>1.0638171322095298</v>
      </c>
      <c r="D29">
        <v>2.7031450588763137</v>
      </c>
      <c r="E29">
        <v>1.6847595217931337</v>
      </c>
    </row>
    <row r="30" spans="1:5" x14ac:dyDescent="0.35">
      <c r="A30">
        <v>3.5999999999999996</v>
      </c>
      <c r="B30">
        <v>1.2714671857758846</v>
      </c>
      <c r="C30">
        <v>0.14593916097798698</v>
      </c>
      <c r="D30">
        <v>2.3475088335482921</v>
      </c>
      <c r="E30">
        <v>2.4096897018970149</v>
      </c>
    </row>
    <row r="31" spans="1:5" x14ac:dyDescent="0.35">
      <c r="A31">
        <v>3.7333333333333334</v>
      </c>
      <c r="B31">
        <v>0.72206776634315184</v>
      </c>
      <c r="C31">
        <v>0.41745445284202753</v>
      </c>
      <c r="D31">
        <v>2.484334367079732</v>
      </c>
      <c r="E31">
        <v>2.7617600581526607</v>
      </c>
    </row>
    <row r="32" spans="1:5" x14ac:dyDescent="0.35">
      <c r="A32">
        <v>3.8666666666666671</v>
      </c>
      <c r="B32">
        <v>1.3242992941709661</v>
      </c>
      <c r="C32">
        <v>0.39396265742546999</v>
      </c>
      <c r="D32">
        <v>3.338504569782434</v>
      </c>
      <c r="E32">
        <v>2.941066900971101</v>
      </c>
    </row>
    <row r="33" spans="1:5" x14ac:dyDescent="0.35">
      <c r="A33">
        <v>4</v>
      </c>
      <c r="B33">
        <v>2.3236956564421209</v>
      </c>
      <c r="C33">
        <v>-8.498254423238609E-2</v>
      </c>
      <c r="D33">
        <v>1.3905866858248306</v>
      </c>
      <c r="E33">
        <v>3.767260348915991</v>
      </c>
    </row>
    <row r="34" spans="1:5" x14ac:dyDescent="0.35">
      <c r="A34">
        <v>4.1333333333333337</v>
      </c>
      <c r="B34">
        <v>0.25668910123967736</v>
      </c>
      <c r="C34">
        <v>0.50657948871552005</v>
      </c>
      <c r="D34">
        <v>1.3426445072614173</v>
      </c>
      <c r="E34">
        <v>2.3153615458446168</v>
      </c>
    </row>
    <row r="35" spans="1:5" x14ac:dyDescent="0.35">
      <c r="A35">
        <v>4.2666666666666666</v>
      </c>
      <c r="B35">
        <v>0.38057425989990351</v>
      </c>
      <c r="C35">
        <v>0.17350977744496071</v>
      </c>
      <c r="D35">
        <v>2.1947443007738059</v>
      </c>
      <c r="E35">
        <v>2.9575087821815722</v>
      </c>
    </row>
    <row r="36" spans="1:5" x14ac:dyDescent="0.35">
      <c r="A36">
        <v>4.4000000000000004</v>
      </c>
      <c r="B36">
        <v>0.82926802165199787</v>
      </c>
      <c r="C36">
        <v>0.50430614133463292</v>
      </c>
      <c r="D36">
        <v>2.2000146583772553</v>
      </c>
      <c r="E36">
        <v>2.2945356199186921</v>
      </c>
    </row>
    <row r="37" spans="1:5" x14ac:dyDescent="0.35">
      <c r="A37">
        <v>4.5333333333333332</v>
      </c>
      <c r="B37">
        <v>1.0252811133379938</v>
      </c>
      <c r="C37">
        <v>-0.37084584459458558</v>
      </c>
      <c r="D37">
        <v>2.408434357126839</v>
      </c>
      <c r="E37">
        <v>2.5003038843721699</v>
      </c>
    </row>
    <row r="38" spans="1:5" x14ac:dyDescent="0.35">
      <c r="A38">
        <v>4.666666666666667</v>
      </c>
      <c r="B38">
        <v>0.90121233525965283</v>
      </c>
      <c r="C38">
        <v>-0.94047627577319415</v>
      </c>
      <c r="D38">
        <v>2.3861015302231769</v>
      </c>
      <c r="E38">
        <v>2.9287328619015311</v>
      </c>
    </row>
    <row r="39" spans="1:5" x14ac:dyDescent="0.35">
      <c r="A39">
        <v>4.8</v>
      </c>
      <c r="B39">
        <v>2.3316015281943103E-2</v>
      </c>
      <c r="C39">
        <v>-0.81919789356365991</v>
      </c>
      <c r="D39">
        <v>0.71032324282270132</v>
      </c>
      <c r="E39">
        <v>2.7813516485998115</v>
      </c>
    </row>
    <row r="40" spans="1:5" x14ac:dyDescent="0.35">
      <c r="A40">
        <v>4.9333333333333336</v>
      </c>
      <c r="B40">
        <v>0.76047945566014519</v>
      </c>
      <c r="C40">
        <v>-7.4112912371141398E-2</v>
      </c>
      <c r="D40">
        <v>2.4972008158573562</v>
      </c>
      <c r="E40">
        <v>2.4206068061201496</v>
      </c>
    </row>
    <row r="41" spans="1:5" x14ac:dyDescent="0.35">
      <c r="A41">
        <v>5.0666666666666664</v>
      </c>
      <c r="B41">
        <v>1.991335033116965</v>
      </c>
      <c r="C41">
        <v>4.5498011981054992E-2</v>
      </c>
      <c r="D41">
        <v>1.8655954419928304</v>
      </c>
      <c r="E41">
        <v>3.0318292061878909</v>
      </c>
    </row>
    <row r="42" spans="1:5" x14ac:dyDescent="0.35">
      <c r="A42">
        <v>5.2</v>
      </c>
      <c r="B42">
        <v>0.76725510364357208</v>
      </c>
      <c r="C42">
        <v>-0.64260091738646408</v>
      </c>
      <c r="D42">
        <v>2.2936767735785595</v>
      </c>
      <c r="E42">
        <v>2.8243090701219487</v>
      </c>
    </row>
    <row r="43" spans="1:5" x14ac:dyDescent="0.35">
      <c r="A43">
        <v>5.333333333333333</v>
      </c>
      <c r="B43">
        <v>1.6287898098835811</v>
      </c>
      <c r="C43">
        <v>6.8495559696284153E-2</v>
      </c>
      <c r="D43">
        <v>2.3301176298082402</v>
      </c>
      <c r="E43">
        <v>2.9377701614724376</v>
      </c>
    </row>
    <row r="44" spans="1:5" x14ac:dyDescent="0.35">
      <c r="A44">
        <v>5.4666666666666668</v>
      </c>
      <c r="B44">
        <v>0.89742353162227417</v>
      </c>
      <c r="C44">
        <v>-0.87951625174143688</v>
      </c>
      <c r="D44">
        <v>2.3189400808848335</v>
      </c>
      <c r="E44">
        <v>2.404667231255643</v>
      </c>
    </row>
    <row r="45" spans="1:5" x14ac:dyDescent="0.35">
      <c r="A45">
        <v>5.6</v>
      </c>
      <c r="B45">
        <v>1.1717798135710664</v>
      </c>
      <c r="C45">
        <v>0.59279863332404925</v>
      </c>
      <c r="D45">
        <v>3.6037103989570536</v>
      </c>
      <c r="E45">
        <v>2.0651909976287275</v>
      </c>
    </row>
    <row r="46" spans="1:5" x14ac:dyDescent="0.35">
      <c r="A46">
        <v>5.7333333333333334</v>
      </c>
      <c r="B46">
        <v>1.1274245572207116</v>
      </c>
      <c r="C46">
        <v>-0.10480128517692827</v>
      </c>
      <c r="D46">
        <v>1.9422162502803664</v>
      </c>
      <c r="E46">
        <v>2.3084366023035221</v>
      </c>
    </row>
    <row r="47" spans="1:5" x14ac:dyDescent="0.35">
      <c r="A47">
        <v>5.8666666666666671</v>
      </c>
      <c r="B47">
        <v>1.9727606799744406</v>
      </c>
      <c r="C47">
        <v>-1.2101249787545305</v>
      </c>
      <c r="D47">
        <v>2.5771474936918288</v>
      </c>
      <c r="E47">
        <v>2.9316042824074033</v>
      </c>
    </row>
    <row r="48" spans="1:5" x14ac:dyDescent="0.35">
      <c r="A48">
        <v>6</v>
      </c>
      <c r="B48">
        <v>-0.53825593740852273</v>
      </c>
      <c r="C48">
        <v>0.52506922332125394</v>
      </c>
      <c r="D48">
        <v>1.3981060425311376</v>
      </c>
      <c r="E48">
        <v>3.1913302619692843</v>
      </c>
    </row>
    <row r="49" spans="1:5" x14ac:dyDescent="0.35">
      <c r="A49">
        <v>6.1333333333333346</v>
      </c>
      <c r="B49">
        <v>1.5088961258219582</v>
      </c>
      <c r="C49">
        <v>0.18495139871830063</v>
      </c>
      <c r="D49">
        <v>2.5349226753672816</v>
      </c>
      <c r="E49">
        <v>3.5909725045167078</v>
      </c>
    </row>
    <row r="50" spans="1:5" x14ac:dyDescent="0.35">
      <c r="A50">
        <v>6.2666666666666675</v>
      </c>
      <c r="B50">
        <v>1.3898412574312706</v>
      </c>
      <c r="C50">
        <v>-0.75658246656450645</v>
      </c>
      <c r="D50">
        <v>1.4466701197151597</v>
      </c>
      <c r="E50">
        <v>3.4614420703477844</v>
      </c>
    </row>
    <row r="51" spans="1:5" x14ac:dyDescent="0.35">
      <c r="A51">
        <v>6.4</v>
      </c>
      <c r="B51">
        <v>0.92118173176526219</v>
      </c>
      <c r="C51">
        <v>-0.56473300362217871</v>
      </c>
      <c r="D51">
        <v>2.2614882485701524</v>
      </c>
      <c r="E51">
        <v>4.2436873729674707</v>
      </c>
    </row>
    <row r="52" spans="1:5" x14ac:dyDescent="0.35">
      <c r="A52">
        <v>6.5333333333333332</v>
      </c>
      <c r="B52">
        <v>2.3482826361834834</v>
      </c>
      <c r="C52">
        <v>0.36285259229589939</v>
      </c>
      <c r="D52">
        <v>2.1939405931086817</v>
      </c>
      <c r="E52">
        <v>3.4941780572493277</v>
      </c>
    </row>
    <row r="53" spans="1:5" x14ac:dyDescent="0.35">
      <c r="A53">
        <v>6.666666666666667</v>
      </c>
      <c r="B53">
        <v>1.4299922135727476</v>
      </c>
      <c r="C53">
        <v>-0.55050396907215593</v>
      </c>
      <c r="D53">
        <v>2.0456928465290982</v>
      </c>
      <c r="E53">
        <v>1.9627982582429913</v>
      </c>
    </row>
    <row r="54" spans="1:5" x14ac:dyDescent="0.35">
      <c r="A54">
        <v>6.8</v>
      </c>
      <c r="B54">
        <v>1.142842115263349</v>
      </c>
      <c r="C54">
        <v>-1.3638726556840346</v>
      </c>
      <c r="D54">
        <v>1.0970889606930698</v>
      </c>
      <c r="E54">
        <v>2.592326767163506</v>
      </c>
    </row>
    <row r="55" spans="1:5" x14ac:dyDescent="0.35">
      <c r="A55">
        <v>6.9333333333333336</v>
      </c>
      <c r="B55">
        <v>1.797807790086591</v>
      </c>
      <c r="C55">
        <v>-1.2572173648648657</v>
      </c>
      <c r="D55">
        <v>1.7663575085510872</v>
      </c>
      <c r="E55">
        <v>2.4936156588753393</v>
      </c>
    </row>
    <row r="56" spans="1:5" x14ac:dyDescent="0.35">
      <c r="A56">
        <v>7.0666666666666664</v>
      </c>
      <c r="B56">
        <v>0.91880129547424694</v>
      </c>
      <c r="C56">
        <v>-1.3395680332265205</v>
      </c>
      <c r="D56">
        <v>3.5177698736963157</v>
      </c>
      <c r="E56">
        <v>3.3500486901535669</v>
      </c>
    </row>
    <row r="57" spans="1:5" x14ac:dyDescent="0.35">
      <c r="A57">
        <v>7.1999999999999993</v>
      </c>
      <c r="B57">
        <v>0.37480462089309885</v>
      </c>
      <c r="C57">
        <v>-0.80660813144329602</v>
      </c>
      <c r="D57">
        <v>1.6685174746271156</v>
      </c>
      <c r="E57">
        <v>2.2774224762872652</v>
      </c>
    </row>
    <row r="58" spans="1:5" x14ac:dyDescent="0.35">
      <c r="A58">
        <v>7.3333333333333321</v>
      </c>
      <c r="B58">
        <v>1.4272486746177426</v>
      </c>
      <c r="C58">
        <v>-1.2991707094594531</v>
      </c>
      <c r="D58">
        <v>1.9997702018616084</v>
      </c>
      <c r="E58">
        <v>2.5385438121047832</v>
      </c>
    </row>
    <row r="59" spans="1:5" x14ac:dyDescent="0.35">
      <c r="A59">
        <v>7.4666666666666668</v>
      </c>
      <c r="B59">
        <v>0.86568918420800733</v>
      </c>
      <c r="C59">
        <v>-0.47631408052382573</v>
      </c>
      <c r="D59">
        <v>1.4046167140013512</v>
      </c>
      <c r="E59">
        <v>3.4879428297199615</v>
      </c>
    </row>
    <row r="60" spans="1:5" x14ac:dyDescent="0.35">
      <c r="A60">
        <v>7.6</v>
      </c>
      <c r="B60">
        <v>1.8322236962922511</v>
      </c>
      <c r="C60">
        <v>-1.4269901476734435</v>
      </c>
      <c r="D60">
        <v>2.7116838667713417</v>
      </c>
      <c r="E60">
        <v>2.4234776817976531</v>
      </c>
    </row>
    <row r="61" spans="1:5" x14ac:dyDescent="0.35">
      <c r="A61">
        <v>7.7333333333333343</v>
      </c>
      <c r="B61">
        <v>0.45754821994562966</v>
      </c>
      <c r="C61">
        <v>-0.57246819866258292</v>
      </c>
      <c r="D61">
        <v>2.6192298200067246</v>
      </c>
      <c r="E61">
        <v>2.7445803438346852</v>
      </c>
    </row>
    <row r="62" spans="1:5" x14ac:dyDescent="0.35">
      <c r="A62">
        <v>7.8666666666666671</v>
      </c>
      <c r="B62">
        <v>0.65876330814961892</v>
      </c>
      <c r="C62">
        <v>-1.8145951375731364</v>
      </c>
      <c r="D62">
        <v>2.0583033371649688</v>
      </c>
      <c r="E62">
        <v>3.3240390272131815</v>
      </c>
    </row>
    <row r="63" spans="1:5" x14ac:dyDescent="0.35">
      <c r="A63">
        <v>8</v>
      </c>
      <c r="B63">
        <v>0.70358133852770899</v>
      </c>
      <c r="C63">
        <v>-0.89896104520758047</v>
      </c>
      <c r="D63">
        <v>2.178364157087588</v>
      </c>
      <c r="E63">
        <v>3.926283008694671</v>
      </c>
    </row>
    <row r="64" spans="1:5" x14ac:dyDescent="0.35">
      <c r="A64">
        <v>8.1333333333333329</v>
      </c>
      <c r="B64">
        <v>1.8125630590334958</v>
      </c>
      <c r="C64">
        <v>-0.52630869183617168</v>
      </c>
      <c r="D64">
        <v>2.7199565839127491</v>
      </c>
      <c r="E64">
        <v>2.9926180499096739</v>
      </c>
    </row>
    <row r="65" spans="1:5" x14ac:dyDescent="0.35">
      <c r="A65">
        <v>8.2666666666666675</v>
      </c>
      <c r="B65">
        <v>1.378446475147503</v>
      </c>
      <c r="C65">
        <v>-0.73763347346057229</v>
      </c>
      <c r="D65">
        <v>2.0880158787989291</v>
      </c>
      <c r="E65">
        <v>3.3313124999999997</v>
      </c>
    </row>
    <row r="66" spans="1:5" x14ac:dyDescent="0.35">
      <c r="A66">
        <v>8.4</v>
      </c>
      <c r="B66">
        <v>1.4150555790753696</v>
      </c>
      <c r="C66">
        <v>-0.67813997561994688</v>
      </c>
      <c r="D66">
        <v>2.1931552510653796</v>
      </c>
      <c r="E66">
        <v>3.3301953816621488</v>
      </c>
    </row>
    <row r="67" spans="1:5" x14ac:dyDescent="0.35">
      <c r="A67">
        <v>8.5333333333333332</v>
      </c>
      <c r="B67">
        <v>1.6602718498772828</v>
      </c>
      <c r="C67">
        <v>-0.88750456568681646</v>
      </c>
      <c r="D67">
        <v>2.6342427791017196</v>
      </c>
      <c r="E67">
        <v>4.1992163843721864</v>
      </c>
    </row>
    <row r="68" spans="1:5" x14ac:dyDescent="0.35">
      <c r="A68">
        <v>8.6666666666666661</v>
      </c>
      <c r="B68">
        <v>0.49534156938939716</v>
      </c>
      <c r="C68">
        <v>-1.3762641170938918</v>
      </c>
      <c r="D68">
        <v>3.3655676568633033</v>
      </c>
      <c r="E68">
        <v>3.4551537149954767</v>
      </c>
    </row>
    <row r="69" spans="1:5" x14ac:dyDescent="0.35">
      <c r="A69">
        <v>8.8000000000000007</v>
      </c>
      <c r="B69">
        <v>1.0316099098255946</v>
      </c>
      <c r="C69">
        <v>-0.6789929997910229</v>
      </c>
      <c r="D69">
        <v>2.9173762155153131</v>
      </c>
      <c r="E69">
        <v>3.1236076332429983</v>
      </c>
    </row>
    <row r="70" spans="1:5" x14ac:dyDescent="0.35">
      <c r="A70">
        <v>8.9333333333333336</v>
      </c>
      <c r="B70">
        <v>0.59747378425699027</v>
      </c>
      <c r="C70">
        <v>-0.51497613541376619</v>
      </c>
      <c r="D70">
        <v>1.8991955877817728</v>
      </c>
      <c r="E70">
        <v>2.2829211099819204</v>
      </c>
    </row>
    <row r="71" spans="1:5" x14ac:dyDescent="0.35">
      <c r="A71">
        <v>9.0666666666666664</v>
      </c>
      <c r="B71">
        <v>0.81258539905026494</v>
      </c>
      <c r="C71">
        <v>-2.7336909476873803</v>
      </c>
      <c r="D71">
        <v>2.3782190302231672</v>
      </c>
      <c r="E71">
        <v>2.350086221205955</v>
      </c>
    </row>
    <row r="72" spans="1:5" x14ac:dyDescent="0.35">
      <c r="A72">
        <v>9.1999999999999993</v>
      </c>
      <c r="B72">
        <v>0.9788032564544964</v>
      </c>
      <c r="C72">
        <v>-1.3112803597798921</v>
      </c>
      <c r="D72">
        <v>2.22297867219917</v>
      </c>
      <c r="E72">
        <v>3.3924416497290015</v>
      </c>
    </row>
    <row r="73" spans="1:5" x14ac:dyDescent="0.35">
      <c r="A73">
        <v>9.3333333333333339</v>
      </c>
      <c r="B73">
        <v>0.60555462764879908</v>
      </c>
      <c r="C73">
        <v>-0.90774654081916184</v>
      </c>
      <c r="D73">
        <v>1.8606383028204561</v>
      </c>
      <c r="E73">
        <v>3.7329033508355889</v>
      </c>
    </row>
    <row r="74" spans="1:5" x14ac:dyDescent="0.35">
      <c r="A74">
        <v>9.4666666666666668</v>
      </c>
      <c r="B74">
        <v>0.52897231397921662</v>
      </c>
      <c r="C74">
        <v>-1.2024211392449193</v>
      </c>
      <c r="D74">
        <v>2.7238028128855092</v>
      </c>
      <c r="E74">
        <v>3.4293069077461613</v>
      </c>
    </row>
    <row r="75" spans="1:5" x14ac:dyDescent="0.35">
      <c r="A75">
        <v>9.6</v>
      </c>
      <c r="B75">
        <v>1.2024225074312629</v>
      </c>
      <c r="C75">
        <v>-1.616416990456945</v>
      </c>
      <c r="D75">
        <v>2.6967783570707695</v>
      </c>
      <c r="E75">
        <v>2.9270871951219517</v>
      </c>
    </row>
    <row r="76" spans="1:5" x14ac:dyDescent="0.35">
      <c r="A76">
        <v>9.7333333333333325</v>
      </c>
      <c r="B76">
        <v>1.9933591552289007</v>
      </c>
      <c r="C76">
        <v>-0.1260476382697136</v>
      </c>
      <c r="D76">
        <v>2.8503544610014488</v>
      </c>
      <c r="E76">
        <v>2.9953528568202401</v>
      </c>
    </row>
    <row r="77" spans="1:5" x14ac:dyDescent="0.35">
      <c r="A77">
        <v>9.8666666666666671</v>
      </c>
      <c r="B77">
        <v>1.6583275262064587</v>
      </c>
      <c r="C77">
        <v>-0.54803232098077381</v>
      </c>
      <c r="D77">
        <v>2.4963013747616971</v>
      </c>
      <c r="E77">
        <v>2.4149407040424595</v>
      </c>
    </row>
    <row r="78" spans="1:5" x14ac:dyDescent="0.35">
      <c r="A78">
        <v>10</v>
      </c>
      <c r="B78">
        <v>1.3280837758545947</v>
      </c>
      <c r="C78">
        <v>-0.2181067292421191</v>
      </c>
      <c r="D78">
        <v>2.4172563547157138</v>
      </c>
      <c r="E78">
        <v>4.0362761715221271</v>
      </c>
    </row>
    <row r="80" spans="1:5" x14ac:dyDescent="0.35">
      <c r="A80" t="s">
        <v>5</v>
      </c>
      <c r="B80">
        <v>0.96</v>
      </c>
      <c r="C80">
        <v>0.66</v>
      </c>
      <c r="D80">
        <v>0.63</v>
      </c>
      <c r="E80">
        <v>0.24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353A-AEF0-4932-9C47-53A69A8B8DEF}">
  <dimension ref="A1:E80"/>
  <sheetViews>
    <sheetView zoomScaleNormal="100" workbookViewId="0">
      <selection activeCell="G80" sqref="G80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0.96804712349960509</v>
      </c>
      <c r="C2">
        <v>0.4050268229910759</v>
      </c>
      <c r="D2">
        <v>9.192035487867295E-2</v>
      </c>
      <c r="E2">
        <v>-0.60764544513297314</v>
      </c>
    </row>
    <row r="3" spans="1:5" x14ac:dyDescent="0.35">
      <c r="A3">
        <v>0.13333333333333333</v>
      </c>
      <c r="B3">
        <v>1.2090666081858528</v>
      </c>
      <c r="C3">
        <v>-4.3015193556052433E-3</v>
      </c>
      <c r="D3">
        <v>-0.27305793399586109</v>
      </c>
      <c r="E3">
        <v>-0.47529681674786617</v>
      </c>
    </row>
    <row r="4" spans="1:5" x14ac:dyDescent="0.35">
      <c r="A4">
        <v>0.26666666666666666</v>
      </c>
      <c r="B4">
        <v>1.2644312128349209</v>
      </c>
      <c r="C4">
        <v>-0.15772440305895269</v>
      </c>
      <c r="D4">
        <v>-0.21867453213733351</v>
      </c>
      <c r="E4">
        <v>-0.46959374159515582</v>
      </c>
    </row>
    <row r="5" spans="1:5" x14ac:dyDescent="0.35">
      <c r="A5">
        <v>0.4</v>
      </c>
      <c r="B5">
        <v>0.377785423617436</v>
      </c>
      <c r="C5">
        <v>-0.23024348629843527</v>
      </c>
      <c r="D5">
        <v>-0.36479133146618908</v>
      </c>
      <c r="E5">
        <v>-0.36024950914328374</v>
      </c>
    </row>
    <row r="6" spans="1:5" x14ac:dyDescent="0.35">
      <c r="A6">
        <v>0.53333333333333333</v>
      </c>
      <c r="B6">
        <v>-0.22022281284853176</v>
      </c>
      <c r="C6">
        <v>-0.16109462925720691</v>
      </c>
      <c r="D6">
        <v>-0.17995377808466653</v>
      </c>
      <c r="E6">
        <v>7.2923479410496872E-2</v>
      </c>
    </row>
    <row r="7" spans="1:5" x14ac:dyDescent="0.35">
      <c r="A7">
        <v>0.66666666666666663</v>
      </c>
      <c r="B7">
        <v>-0.69065128074136006</v>
      </c>
      <c r="C7">
        <v>-9.5043348838078981E-2</v>
      </c>
      <c r="D7">
        <v>0.2419851765358734</v>
      </c>
      <c r="E7">
        <v>4.4968085864131965E-2</v>
      </c>
    </row>
    <row r="8" spans="1:5" x14ac:dyDescent="0.35">
      <c r="A8">
        <v>0.8</v>
      </c>
      <c r="B8">
        <v>-1.164037665476449</v>
      </c>
      <c r="C8">
        <v>-0.1344786883317978</v>
      </c>
      <c r="D8">
        <v>-0.39564785087764032</v>
      </c>
      <c r="E8">
        <v>0.58170856085754341</v>
      </c>
    </row>
    <row r="9" spans="1:5" x14ac:dyDescent="0.35">
      <c r="A9">
        <v>0.93333333333333335</v>
      </c>
      <c r="B9">
        <v>-0.94947543877540286</v>
      </c>
      <c r="C9">
        <v>0.10194381277233175</v>
      </c>
      <c r="D9">
        <v>0.13132070064532478</v>
      </c>
      <c r="E9">
        <v>-5.1103112567453951E-2</v>
      </c>
    </row>
    <row r="10" spans="1:5" x14ac:dyDescent="0.35">
      <c r="A10">
        <v>1.0666666666666667</v>
      </c>
      <c r="B10">
        <v>-0.96282967287024723</v>
      </c>
      <c r="C10">
        <v>8.4484090864626521E-2</v>
      </c>
      <c r="D10">
        <v>-0.73390282787816707</v>
      </c>
      <c r="E10">
        <v>0.64233538010733504</v>
      </c>
    </row>
    <row r="12" spans="1:5" x14ac:dyDescent="0.35">
      <c r="A12">
        <v>1.2</v>
      </c>
      <c r="B12">
        <v>15.599194293376875</v>
      </c>
      <c r="C12">
        <v>11.697714463052439</v>
      </c>
      <c r="D12">
        <v>8.4250530973244153</v>
      </c>
      <c r="E12">
        <v>7.8903725292246483</v>
      </c>
    </row>
    <row r="13" spans="1:5" x14ac:dyDescent="0.35">
      <c r="A13">
        <v>1.3333333333333333</v>
      </c>
      <c r="B13">
        <v>16.904304773379128</v>
      </c>
      <c r="C13">
        <v>12.878788780626618</v>
      </c>
      <c r="D13">
        <v>8.7173289290969862</v>
      </c>
      <c r="E13">
        <v>7.5346375934519134</v>
      </c>
    </row>
    <row r="14" spans="1:5" x14ac:dyDescent="0.35">
      <c r="A14">
        <v>1.4666666666666668</v>
      </c>
      <c r="B14">
        <v>19.393881011708956</v>
      </c>
      <c r="C14">
        <v>14.44118241072858</v>
      </c>
      <c r="D14">
        <v>9.1974234655518465</v>
      </c>
      <c r="E14">
        <v>8.3330760862868587</v>
      </c>
    </row>
    <row r="15" spans="1:5" x14ac:dyDescent="0.35">
      <c r="A15">
        <v>1.6</v>
      </c>
      <c r="B15">
        <v>21.485385083007912</v>
      </c>
      <c r="C15">
        <v>16.099928837152081</v>
      </c>
      <c r="D15">
        <v>9.2430104518394618</v>
      </c>
      <c r="E15">
        <v>8.2980297765574651</v>
      </c>
    </row>
    <row r="16" spans="1:5" x14ac:dyDescent="0.35">
      <c r="A16">
        <v>1.7333333333333334</v>
      </c>
      <c r="B16">
        <v>22.482014417750442</v>
      </c>
      <c r="C16">
        <v>17.840836211251748</v>
      </c>
      <c r="D16">
        <v>9.7247450076923023</v>
      </c>
      <c r="E16">
        <v>8.6528763376363358</v>
      </c>
    </row>
    <row r="17" spans="1:5" x14ac:dyDescent="0.35">
      <c r="A17">
        <v>1.8666666666666667</v>
      </c>
      <c r="B17">
        <v>25.364067613286437</v>
      </c>
      <c r="C17">
        <v>18.828247371046629</v>
      </c>
      <c r="D17">
        <v>9.766719237123743</v>
      </c>
      <c r="E17">
        <v>8.8823815341935433</v>
      </c>
    </row>
    <row r="18" spans="1:5" x14ac:dyDescent="0.35">
      <c r="A18">
        <v>2</v>
      </c>
      <c r="B18">
        <v>26.453056717560017</v>
      </c>
      <c r="C18">
        <v>19.968131790385925</v>
      </c>
      <c r="D18">
        <v>10.737735545819392</v>
      </c>
      <c r="E18">
        <v>9.1744541742549259</v>
      </c>
    </row>
    <row r="19" spans="1:5" x14ac:dyDescent="0.35">
      <c r="A19">
        <v>2.1333333333333333</v>
      </c>
      <c r="B19">
        <v>27.622239161843993</v>
      </c>
      <c r="C19">
        <v>21.335145036050932</v>
      </c>
      <c r="D19">
        <v>10.610287371571911</v>
      </c>
      <c r="E19">
        <v>9.0422190256758554</v>
      </c>
    </row>
    <row r="20" spans="1:5" x14ac:dyDescent="0.35">
      <c r="A20">
        <v>2.2666666666666666</v>
      </c>
      <c r="B20">
        <v>29.100253570464751</v>
      </c>
      <c r="C20">
        <v>22.524492061416247</v>
      </c>
      <c r="D20">
        <v>10.732252148494972</v>
      </c>
      <c r="E20">
        <v>9.3988379017121773</v>
      </c>
    </row>
    <row r="21" spans="1:5" x14ac:dyDescent="0.35">
      <c r="A21">
        <v>2.4</v>
      </c>
      <c r="B21">
        <v>30.567970279072458</v>
      </c>
      <c r="C21">
        <v>23.310774047218189</v>
      </c>
      <c r="D21">
        <v>10.736121968896319</v>
      </c>
      <c r="E21">
        <v>9.3042537812861266</v>
      </c>
    </row>
    <row r="22" spans="1:5" x14ac:dyDescent="0.35">
      <c r="A22">
        <v>2.5333333333333332</v>
      </c>
      <c r="B22">
        <v>31.838067374917181</v>
      </c>
      <c r="C22">
        <v>24.553570858701129</v>
      </c>
      <c r="D22">
        <v>11.345010634113706</v>
      </c>
      <c r="E22">
        <v>9.3663986972594913</v>
      </c>
    </row>
    <row r="23" spans="1:5" x14ac:dyDescent="0.35">
      <c r="A23">
        <v>2.6666666666666665</v>
      </c>
      <c r="B23">
        <v>32.831637588736257</v>
      </c>
      <c r="C23">
        <v>25.613006378160478</v>
      </c>
      <c r="D23">
        <v>12.759693960535113</v>
      </c>
      <c r="E23">
        <v>9.8244509735864227</v>
      </c>
    </row>
    <row r="24" spans="1:5" x14ac:dyDescent="0.35">
      <c r="A24">
        <v>2.8</v>
      </c>
      <c r="B24">
        <v>34.702818748665592</v>
      </c>
      <c r="C24">
        <v>27.139393241611586</v>
      </c>
      <c r="D24">
        <v>13.00728925150502</v>
      </c>
      <c r="E24">
        <v>9.7737268328489613</v>
      </c>
    </row>
    <row r="25" spans="1:5" x14ac:dyDescent="0.35">
      <c r="A25">
        <v>2.9333333333333336</v>
      </c>
      <c r="B25">
        <v>35.254033809069725</v>
      </c>
      <c r="C25">
        <v>28.431697697668728</v>
      </c>
      <c r="D25">
        <v>13.421542522408028</v>
      </c>
      <c r="E25">
        <v>10.051280406063231</v>
      </c>
    </row>
    <row r="26" spans="1:5" x14ac:dyDescent="0.35">
      <c r="A26">
        <v>3.0666666666666673</v>
      </c>
      <c r="B26">
        <v>36.200973851840217</v>
      </c>
      <c r="C26">
        <v>29.017757719210358</v>
      </c>
      <c r="D26">
        <v>14.366166941471572</v>
      </c>
      <c r="E26">
        <v>10.164061985068079</v>
      </c>
    </row>
    <row r="27" spans="1:5" x14ac:dyDescent="0.35">
      <c r="A27">
        <v>3.2</v>
      </c>
      <c r="B27">
        <v>37.531680632910494</v>
      </c>
      <c r="C27">
        <v>29.722132209169452</v>
      </c>
      <c r="D27">
        <v>14.68610858060201</v>
      </c>
      <c r="E27">
        <v>10.959866986145521</v>
      </c>
    </row>
    <row r="28" spans="1:5" x14ac:dyDescent="0.35">
      <c r="A28">
        <v>3.3333333333333335</v>
      </c>
      <c r="B28">
        <v>38.695532692375735</v>
      </c>
      <c r="C28">
        <v>30.82592233950114</v>
      </c>
      <c r="D28">
        <v>15.530644917391299</v>
      </c>
      <c r="E28">
        <v>10.413170275293652</v>
      </c>
    </row>
    <row r="29" spans="1:5" x14ac:dyDescent="0.35">
      <c r="A29">
        <v>3.4666666666666668</v>
      </c>
      <c r="B29">
        <v>39.189095898159749</v>
      </c>
      <c r="C29">
        <v>31.553970980525829</v>
      </c>
      <c r="D29">
        <v>15.76497067926422</v>
      </c>
      <c r="E29">
        <v>10.222057321875948</v>
      </c>
    </row>
    <row r="30" spans="1:5" x14ac:dyDescent="0.35">
      <c r="A30">
        <v>3.5999999999999996</v>
      </c>
      <c r="B30">
        <v>40.63077046016064</v>
      </c>
      <c r="C30">
        <v>31.802385797885115</v>
      </c>
      <c r="D30">
        <v>15.689898668896323</v>
      </c>
      <c r="E30">
        <v>10.64301548879887</v>
      </c>
    </row>
    <row r="31" spans="1:5" x14ac:dyDescent="0.35">
      <c r="A31">
        <v>3.7333333333333334</v>
      </c>
      <c r="B31">
        <v>41.487539052007833</v>
      </c>
      <c r="C31">
        <v>33.178330165574891</v>
      </c>
      <c r="D31">
        <v>17.020967757859538</v>
      </c>
      <c r="E31">
        <v>11.397721232431969</v>
      </c>
    </row>
    <row r="32" spans="1:5" x14ac:dyDescent="0.35">
      <c r="A32">
        <v>3.8666666666666671</v>
      </c>
      <c r="B32">
        <v>42.070105471758943</v>
      </c>
      <c r="C32">
        <v>34.043435851342736</v>
      </c>
      <c r="D32">
        <v>17.620638812040127</v>
      </c>
      <c r="E32">
        <v>11.171832808250556</v>
      </c>
    </row>
    <row r="33" spans="1:5" x14ac:dyDescent="0.35">
      <c r="A33">
        <v>4</v>
      </c>
      <c r="B33">
        <v>42.778462275833384</v>
      </c>
      <c r="C33">
        <v>34.733582651525026</v>
      </c>
      <c r="D33">
        <v>18.059523255852842</v>
      </c>
      <c r="E33">
        <v>11.541807801953297</v>
      </c>
    </row>
    <row r="34" spans="1:5" x14ac:dyDescent="0.35">
      <c r="A34">
        <v>4.1333333333333337</v>
      </c>
      <c r="B34">
        <v>43.09478714599706</v>
      </c>
      <c r="C34">
        <v>35.419192027343868</v>
      </c>
      <c r="D34">
        <v>18.934131152508364</v>
      </c>
      <c r="E34">
        <v>11.526760144754608</v>
      </c>
    </row>
    <row r="35" spans="1:5" x14ac:dyDescent="0.35">
      <c r="A35">
        <v>4.2666666666666666</v>
      </c>
      <c r="B35">
        <v>44.374792760507034</v>
      </c>
      <c r="C35">
        <v>36.521602844747605</v>
      </c>
      <c r="D35">
        <v>18.615961103344482</v>
      </c>
      <c r="E35">
        <v>11.617402851472377</v>
      </c>
    </row>
    <row r="36" spans="1:5" x14ac:dyDescent="0.35">
      <c r="A36">
        <v>4.4000000000000004</v>
      </c>
      <c r="B36">
        <v>45.602838453532321</v>
      </c>
      <c r="C36">
        <v>36.775810251733994</v>
      </c>
      <c r="D36">
        <v>19.711418229096992</v>
      </c>
      <c r="E36">
        <v>12.496648968211787</v>
      </c>
    </row>
    <row r="37" spans="1:5" x14ac:dyDescent="0.35">
      <c r="A37">
        <v>4.5333333333333332</v>
      </c>
      <c r="B37">
        <v>45.970150672134032</v>
      </c>
      <c r="C37">
        <v>37.546689583306154</v>
      </c>
      <c r="D37">
        <v>19.762392168227422</v>
      </c>
      <c r="E37">
        <v>11.961412704463363</v>
      </c>
    </row>
    <row r="38" spans="1:5" x14ac:dyDescent="0.35">
      <c r="A38">
        <v>4.666666666666667</v>
      </c>
      <c r="B38">
        <v>46.755623254792617</v>
      </c>
      <c r="C38">
        <v>38.601733969403021</v>
      </c>
      <c r="D38">
        <v>19.98062358862876</v>
      </c>
      <c r="E38">
        <v>12.109208479956482</v>
      </c>
    </row>
    <row r="39" spans="1:5" x14ac:dyDescent="0.35">
      <c r="A39">
        <v>4.8</v>
      </c>
      <c r="B39">
        <v>47.076478857973413</v>
      </c>
      <c r="C39">
        <v>38.65925740697898</v>
      </c>
      <c r="D39">
        <v>20.637132299665559</v>
      </c>
      <c r="E39">
        <v>12.474704838916185</v>
      </c>
    </row>
    <row r="40" spans="1:5" x14ac:dyDescent="0.35">
      <c r="A40">
        <v>4.9333333333333336</v>
      </c>
      <c r="B40">
        <v>48.263398625284744</v>
      </c>
      <c r="C40">
        <v>39.551573275446835</v>
      </c>
      <c r="D40">
        <v>21.29266028561873</v>
      </c>
      <c r="E40">
        <v>13.073379176298211</v>
      </c>
    </row>
    <row r="41" spans="1:5" x14ac:dyDescent="0.35">
      <c r="A41">
        <v>5.0666666666666664</v>
      </c>
      <c r="B41">
        <v>48.360604399367801</v>
      </c>
      <c r="C41">
        <v>40.098640394366711</v>
      </c>
      <c r="D41">
        <v>21.274354229765887</v>
      </c>
      <c r="E41">
        <v>12.068789811567365</v>
      </c>
    </row>
    <row r="42" spans="1:5" x14ac:dyDescent="0.35">
      <c r="A42">
        <v>5.2</v>
      </c>
      <c r="B42">
        <v>48.891041819709471</v>
      </c>
      <c r="C42">
        <v>40.436647990566733</v>
      </c>
      <c r="D42">
        <v>22.459979778929771</v>
      </c>
      <c r="E42">
        <v>13.046987338831249</v>
      </c>
    </row>
    <row r="43" spans="1:5" x14ac:dyDescent="0.35">
      <c r="A43">
        <v>5.333333333333333</v>
      </c>
      <c r="B43">
        <v>49.764951014484311</v>
      </c>
      <c r="C43">
        <v>41.415766643744249</v>
      </c>
      <c r="D43">
        <v>22.787070079598656</v>
      </c>
      <c r="E43">
        <v>12.791457378007768</v>
      </c>
    </row>
    <row r="44" spans="1:5" x14ac:dyDescent="0.35">
      <c r="A44">
        <v>5.4666666666666668</v>
      </c>
      <c r="B44">
        <v>50.292703765636787</v>
      </c>
      <c r="C44">
        <v>41.863633276914072</v>
      </c>
      <c r="D44">
        <v>22.765123143812701</v>
      </c>
      <c r="E44">
        <v>13.734172503904537</v>
      </c>
    </row>
    <row r="45" spans="1:5" x14ac:dyDescent="0.35">
      <c r="A45">
        <v>5.6</v>
      </c>
      <c r="B45">
        <v>50.76380426157094</v>
      </c>
      <c r="C45">
        <v>42.579962709954941</v>
      </c>
      <c r="D45">
        <v>23.991407550836122</v>
      </c>
      <c r="E45">
        <v>13.589814643637848</v>
      </c>
    </row>
    <row r="46" spans="1:5" x14ac:dyDescent="0.35">
      <c r="A46">
        <v>5.7333333333333334</v>
      </c>
      <c r="B46">
        <v>51.386705177701188</v>
      </c>
      <c r="C46">
        <v>43.099332464319581</v>
      </c>
      <c r="D46">
        <v>23.931545083277591</v>
      </c>
      <c r="E46">
        <v>13.63172058783946</v>
      </c>
    </row>
    <row r="47" spans="1:5" x14ac:dyDescent="0.35">
      <c r="A47">
        <v>5.8666666666666671</v>
      </c>
      <c r="B47">
        <v>52.318707080644408</v>
      </c>
      <c r="C47">
        <v>43.606648225271954</v>
      </c>
      <c r="D47">
        <v>24.390767331772572</v>
      </c>
      <c r="E47">
        <v>14.576903705692235</v>
      </c>
    </row>
    <row r="48" spans="1:5" x14ac:dyDescent="0.35">
      <c r="A48">
        <v>6</v>
      </c>
      <c r="B48">
        <v>52.559797038335454</v>
      </c>
      <c r="C48">
        <v>44.087156449706555</v>
      </c>
      <c r="D48">
        <v>24.647092752842809</v>
      </c>
      <c r="E48">
        <v>14.038738385655236</v>
      </c>
    </row>
    <row r="49" spans="1:5" x14ac:dyDescent="0.35">
      <c r="A49">
        <v>6.1333333333333346</v>
      </c>
      <c r="B49">
        <v>53.144030823394189</v>
      </c>
      <c r="C49">
        <v>44.400148822212998</v>
      </c>
      <c r="D49">
        <v>24.94435959464883</v>
      </c>
      <c r="E49">
        <v>13.300542919147958</v>
      </c>
    </row>
    <row r="50" spans="1:5" x14ac:dyDescent="0.35">
      <c r="A50">
        <v>6.2666666666666675</v>
      </c>
      <c r="B50">
        <v>53.515664758063551</v>
      </c>
      <c r="C50">
        <v>45.201578552146017</v>
      </c>
      <c r="D50">
        <v>25.695470537458192</v>
      </c>
      <c r="E50">
        <v>14.08805691605053</v>
      </c>
    </row>
    <row r="51" spans="1:5" x14ac:dyDescent="0.35">
      <c r="A51">
        <v>6.4</v>
      </c>
      <c r="B51">
        <v>54.061293006634536</v>
      </c>
      <c r="C51">
        <v>45.435244954997479</v>
      </c>
      <c r="D51">
        <v>25.506780214381266</v>
      </c>
      <c r="E51">
        <v>14.356765708441202</v>
      </c>
    </row>
    <row r="52" spans="1:5" x14ac:dyDescent="0.35">
      <c r="A52">
        <v>6.5333333333333332</v>
      </c>
      <c r="B52">
        <v>55.104651859536631</v>
      </c>
      <c r="C52">
        <v>45.841370679446896</v>
      </c>
      <c r="D52">
        <v>26.205648549832773</v>
      </c>
      <c r="E52">
        <v>14.448761137926864</v>
      </c>
    </row>
    <row r="53" spans="1:5" x14ac:dyDescent="0.35">
      <c r="A53">
        <v>6.666666666666667</v>
      </c>
      <c r="B53">
        <v>55.049218281635454</v>
      </c>
      <c r="C53">
        <v>46.214346382087911</v>
      </c>
      <c r="D53">
        <v>26.673227985284285</v>
      </c>
      <c r="E53">
        <v>14.511631616832117</v>
      </c>
    </row>
    <row r="54" spans="1:5" x14ac:dyDescent="0.35">
      <c r="A54">
        <v>6.8</v>
      </c>
      <c r="B54">
        <v>55.657539572875123</v>
      </c>
      <c r="C54">
        <v>46.939264596437141</v>
      </c>
      <c r="D54">
        <v>27.314172688963204</v>
      </c>
      <c r="E54">
        <v>14.837221263508184</v>
      </c>
    </row>
    <row r="55" spans="1:5" x14ac:dyDescent="0.35">
      <c r="A55">
        <v>6.9333333333333336</v>
      </c>
      <c r="B55">
        <v>55.533531012440548</v>
      </c>
      <c r="C55">
        <v>47.401670368868004</v>
      </c>
      <c r="D55">
        <v>27.692404925083615</v>
      </c>
      <c r="E55">
        <v>14.817219547509289</v>
      </c>
    </row>
    <row r="56" spans="1:5" x14ac:dyDescent="0.35">
      <c r="A56">
        <v>7.0666666666666664</v>
      </c>
      <c r="B56">
        <v>56.456735156475901</v>
      </c>
      <c r="C56">
        <v>47.478851822264872</v>
      </c>
      <c r="D56">
        <v>28.022253186622066</v>
      </c>
      <c r="E56">
        <v>14.882621384117197</v>
      </c>
    </row>
    <row r="57" spans="1:5" x14ac:dyDescent="0.35">
      <c r="A57">
        <v>7.1999999999999993</v>
      </c>
      <c r="B57">
        <v>57.061712364434392</v>
      </c>
      <c r="C57">
        <v>48.015427723048873</v>
      </c>
      <c r="D57">
        <v>28.14172925016722</v>
      </c>
      <c r="E57">
        <v>15.724459102446692</v>
      </c>
    </row>
    <row r="58" spans="1:5" x14ac:dyDescent="0.35">
      <c r="A58">
        <v>7.3333333333333321</v>
      </c>
      <c r="B58">
        <v>57.196023010196541</v>
      </c>
      <c r="C58">
        <v>48.974934614688621</v>
      </c>
      <c r="D58">
        <v>28.801879230769224</v>
      </c>
      <c r="E58">
        <v>15.52378066901716</v>
      </c>
    </row>
    <row r="59" spans="1:5" x14ac:dyDescent="0.35">
      <c r="A59">
        <v>7.4666666666666668</v>
      </c>
      <c r="B59">
        <v>57.268613679069205</v>
      </c>
      <c r="C59">
        <v>49.171154274713217</v>
      </c>
      <c r="D59">
        <v>28.662506779933103</v>
      </c>
      <c r="E59">
        <v>16.027471719716569</v>
      </c>
    </row>
    <row r="60" spans="1:5" x14ac:dyDescent="0.35">
      <c r="A60">
        <v>7.6</v>
      </c>
      <c r="B60">
        <v>58.126683391553016</v>
      </c>
      <c r="C60">
        <v>49.847225781545482</v>
      </c>
      <c r="D60">
        <v>29.696599684615379</v>
      </c>
      <c r="E60">
        <v>15.853084753994093</v>
      </c>
    </row>
    <row r="61" spans="1:5" x14ac:dyDescent="0.35">
      <c r="A61">
        <v>7.7333333333333343</v>
      </c>
      <c r="B61">
        <v>58.060600607816909</v>
      </c>
      <c r="C61">
        <v>50.076479811519988</v>
      </c>
      <c r="D61">
        <v>29.882935632441473</v>
      </c>
      <c r="E61">
        <v>15.835947827258828</v>
      </c>
    </row>
    <row r="62" spans="1:5" x14ac:dyDescent="0.35">
      <c r="A62">
        <v>7.8666666666666671</v>
      </c>
      <c r="B62">
        <v>58.768521701235727</v>
      </c>
      <c r="C62">
        <v>50.504896300508335</v>
      </c>
      <c r="D62">
        <v>30.067151282274246</v>
      </c>
      <c r="E62">
        <v>16.224031763477111</v>
      </c>
    </row>
    <row r="63" spans="1:5" x14ac:dyDescent="0.35">
      <c r="A63">
        <v>8</v>
      </c>
      <c r="B63">
        <v>59.215192137488884</v>
      </c>
      <c r="C63">
        <v>50.959142370142573</v>
      </c>
      <c r="D63">
        <v>30.421096979598659</v>
      </c>
      <c r="E63">
        <v>15.594839058317294</v>
      </c>
    </row>
    <row r="64" spans="1:5" x14ac:dyDescent="0.35">
      <c r="A64">
        <v>8.1333333333333329</v>
      </c>
      <c r="B64">
        <v>59.545601098053531</v>
      </c>
      <c r="C64">
        <v>50.883365827177869</v>
      </c>
      <c r="D64">
        <v>30.409854164548495</v>
      </c>
      <c r="E64">
        <v>16.369759571897539</v>
      </c>
    </row>
    <row r="65" spans="1:5" x14ac:dyDescent="0.35">
      <c r="A65">
        <v>8.2666666666666675</v>
      </c>
      <c r="B65">
        <v>59.360208757984879</v>
      </c>
      <c r="C65">
        <v>50.848870796751335</v>
      </c>
      <c r="D65">
        <v>30.833372549163883</v>
      </c>
      <c r="E65">
        <v>16.139558743274417</v>
      </c>
    </row>
    <row r="66" spans="1:5" x14ac:dyDescent="0.35">
      <c r="A66">
        <v>8.4</v>
      </c>
      <c r="B66">
        <v>59.891135079406396</v>
      </c>
      <c r="C66">
        <v>51.658917249622078</v>
      </c>
      <c r="D66">
        <v>32.03751476454849</v>
      </c>
      <c r="E66">
        <v>16.478686347321265</v>
      </c>
    </row>
    <row r="67" spans="1:5" x14ac:dyDescent="0.35">
      <c r="A67">
        <v>8.5333333333333332</v>
      </c>
      <c r="B67">
        <v>59.961127461185534</v>
      </c>
      <c r="C67">
        <v>51.727273649746571</v>
      </c>
      <c r="D67">
        <v>31.66709451605351</v>
      </c>
      <c r="E67">
        <v>16.349131413048227</v>
      </c>
    </row>
    <row r="68" spans="1:5" x14ac:dyDescent="0.35">
      <c r="A68">
        <v>8.6666666666666661</v>
      </c>
      <c r="B68">
        <v>60.744276984569339</v>
      </c>
      <c r="C68">
        <v>52.943150635281732</v>
      </c>
      <c r="D68">
        <v>31.34876518294314</v>
      </c>
      <c r="E68">
        <v>17.186502963937414</v>
      </c>
    </row>
    <row r="69" spans="1:5" x14ac:dyDescent="0.35">
      <c r="A69">
        <v>8.8000000000000007</v>
      </c>
      <c r="B69">
        <v>60.52361568021125</v>
      </c>
      <c r="C69">
        <v>52.606512557903791</v>
      </c>
      <c r="D69">
        <v>32.21350116254181</v>
      </c>
      <c r="E69">
        <v>17.436758153394123</v>
      </c>
    </row>
    <row r="70" spans="1:5" x14ac:dyDescent="0.35">
      <c r="A70">
        <v>8.9333333333333336</v>
      </c>
      <c r="B70">
        <v>61.090355166938934</v>
      </c>
      <c r="C70">
        <v>53.33764240776447</v>
      </c>
      <c r="D70">
        <v>32.787393825752503</v>
      </c>
      <c r="E70">
        <v>17.637689276658911</v>
      </c>
    </row>
    <row r="71" spans="1:5" x14ac:dyDescent="0.35">
      <c r="A71">
        <v>9.0666666666666664</v>
      </c>
      <c r="B71">
        <v>61.231609925864888</v>
      </c>
      <c r="C71">
        <v>53.658883445727241</v>
      </c>
      <c r="D71">
        <v>32.663478378929767</v>
      </c>
      <c r="E71">
        <v>17.437334756343127</v>
      </c>
    </row>
    <row r="72" spans="1:5" x14ac:dyDescent="0.35">
      <c r="A72">
        <v>9.1999999999999993</v>
      </c>
      <c r="B72">
        <v>61.544222875935347</v>
      </c>
      <c r="C72">
        <v>53.986565693444881</v>
      </c>
      <c r="D72">
        <v>33.308434521070225</v>
      </c>
      <c r="E72">
        <v>18.013990459690707</v>
      </c>
    </row>
    <row r="73" spans="1:5" x14ac:dyDescent="0.35">
      <c r="A73">
        <v>9.3333333333333339</v>
      </c>
      <c r="B73">
        <v>62.24345083286449</v>
      </c>
      <c r="C73">
        <v>53.901200008699647</v>
      </c>
      <c r="D73">
        <v>33.264613211036789</v>
      </c>
      <c r="E73">
        <v>18.058871542094849</v>
      </c>
    </row>
    <row r="74" spans="1:5" x14ac:dyDescent="0.35">
      <c r="A74">
        <v>9.4666666666666668</v>
      </c>
      <c r="B74">
        <v>62.214153602704471</v>
      </c>
      <c r="C74">
        <v>54.45880509103506</v>
      </c>
      <c r="D74">
        <v>33.987478877926421</v>
      </c>
      <c r="E74">
        <v>17.394377569519882</v>
      </c>
    </row>
    <row r="75" spans="1:5" x14ac:dyDescent="0.35">
      <c r="A75">
        <v>9.6</v>
      </c>
      <c r="B75">
        <v>62.771709321139014</v>
      </c>
      <c r="C75">
        <v>54.404362843947297</v>
      </c>
      <c r="D75">
        <v>34.114177944481604</v>
      </c>
      <c r="E75">
        <v>18.010515980997543</v>
      </c>
    </row>
    <row r="76" spans="1:5" x14ac:dyDescent="0.35">
      <c r="A76">
        <v>9.7333333333333325</v>
      </c>
      <c r="B76">
        <v>62.917458052187925</v>
      </c>
      <c r="C76">
        <v>54.841590261634103</v>
      </c>
      <c r="D76">
        <v>34.408103626086955</v>
      </c>
      <c r="E76">
        <v>18.233514674638833</v>
      </c>
    </row>
    <row r="77" spans="1:5" x14ac:dyDescent="0.35">
      <c r="A77">
        <v>9.8666666666666671</v>
      </c>
      <c r="B77">
        <v>63.15851299202798</v>
      </c>
      <c r="C77">
        <v>55.288253530026374</v>
      </c>
      <c r="D77">
        <v>34.768914744481599</v>
      </c>
      <c r="E77">
        <v>18.188980172103427</v>
      </c>
    </row>
    <row r="78" spans="1:5" x14ac:dyDescent="0.35">
      <c r="A78">
        <v>10</v>
      </c>
      <c r="B78">
        <v>63.314204997831553</v>
      </c>
      <c r="C78">
        <v>55.548520529100088</v>
      </c>
      <c r="D78">
        <v>34.718271477591969</v>
      </c>
      <c r="E78">
        <v>18.682778754975942</v>
      </c>
    </row>
    <row r="80" spans="1:5" x14ac:dyDescent="0.35">
      <c r="A80" t="s">
        <v>5</v>
      </c>
      <c r="B80">
        <v>18.100000000000001</v>
      </c>
      <c r="C80">
        <v>13.7</v>
      </c>
      <c r="D80">
        <v>12</v>
      </c>
      <c r="E80">
        <v>2.2999999999999998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C638-1F4E-4226-BE13-8E9448DF1598}">
  <dimension ref="A1:E80"/>
  <sheetViews>
    <sheetView zoomScaleNormal="100" workbookViewId="0">
      <selection activeCell="I80" sqref="I80"/>
    </sheetView>
  </sheetViews>
  <sheetFormatPr defaultRowHeight="14.5" x14ac:dyDescent="0.35"/>
  <cols>
    <col min="1" max="1" width="16.26953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0.44106965005691728</v>
      </c>
      <c r="C2">
        <v>1.2698876812072966</v>
      </c>
      <c r="D2">
        <v>5.9362593237357375E-2</v>
      </c>
      <c r="E2">
        <v>0.43278215622808752</v>
      </c>
    </row>
    <row r="3" spans="1:5" x14ac:dyDescent="0.35">
      <c r="A3">
        <v>0.13333333333333333</v>
      </c>
      <c r="B3">
        <v>0.24476161834906318</v>
      </c>
      <c r="C3">
        <v>1.0223417819079548</v>
      </c>
      <c r="D3">
        <v>-0.32499805088717315</v>
      </c>
      <c r="E3">
        <v>-1.1104078890866922</v>
      </c>
    </row>
    <row r="4" spans="1:5" x14ac:dyDescent="0.35">
      <c r="A4">
        <v>0.26666666666666666</v>
      </c>
      <c r="B4">
        <v>-1.4929479923254858</v>
      </c>
      <c r="C4">
        <v>-0.43997846627953768</v>
      </c>
      <c r="D4">
        <v>-0.15690987428858671</v>
      </c>
      <c r="E4">
        <v>3.1088275071477961E-2</v>
      </c>
    </row>
    <row r="5" spans="1:5" x14ac:dyDescent="0.35">
      <c r="A5">
        <v>0.4</v>
      </c>
      <c r="B5">
        <v>0.13875037922740549</v>
      </c>
      <c r="C5">
        <v>-0.88965361840847046</v>
      </c>
      <c r="D5">
        <v>7.1560479243395203E-2</v>
      </c>
      <c r="E5">
        <v>-0.49874104062145458</v>
      </c>
    </row>
    <row r="6" spans="1:5" x14ac:dyDescent="0.35">
      <c r="A6">
        <v>0.53333333333333333</v>
      </c>
      <c r="B6">
        <v>-0.4328168194837152</v>
      </c>
      <c r="C6">
        <v>1.3001136067597376</v>
      </c>
      <c r="D6">
        <v>-0.24338861960161096</v>
      </c>
      <c r="E6">
        <v>-0.35967384123644652</v>
      </c>
    </row>
    <row r="7" spans="1:5" x14ac:dyDescent="0.35">
      <c r="A7">
        <v>0.66666666666666663</v>
      </c>
      <c r="B7">
        <v>0.27426357635956161</v>
      </c>
      <c r="C7">
        <v>0.1211546362814476</v>
      </c>
      <c r="D7">
        <v>0.17179708110143471</v>
      </c>
      <c r="E7">
        <v>0.15505503506500568</v>
      </c>
    </row>
    <row r="8" spans="1:5" x14ac:dyDescent="0.35">
      <c r="A8">
        <v>0.8</v>
      </c>
      <c r="B8">
        <v>0.22187846151727958</v>
      </c>
      <c r="C8">
        <v>-5.5977614444424506E-2</v>
      </c>
      <c r="D8">
        <v>-0.27514754368932004</v>
      </c>
      <c r="E8">
        <v>0.1476175732319091</v>
      </c>
    </row>
    <row r="9" spans="1:5" x14ac:dyDescent="0.35">
      <c r="A9">
        <v>0.93333333333333335</v>
      </c>
      <c r="B9">
        <v>-0.33634170959864712</v>
      </c>
      <c r="C9">
        <v>-0.60835293269816104</v>
      </c>
      <c r="D9">
        <v>0.28908696794442862</v>
      </c>
      <c r="E9">
        <v>0.13353110724497477</v>
      </c>
    </row>
    <row r="10" spans="1:5" x14ac:dyDescent="0.35">
      <c r="A10">
        <v>1.0666666666666667</v>
      </c>
      <c r="B10">
        <v>-0.9333634213087032</v>
      </c>
      <c r="C10">
        <v>-1.4449679437383747</v>
      </c>
      <c r="D10">
        <v>0.37566194275192333</v>
      </c>
      <c r="E10">
        <v>-0.43255738280196321</v>
      </c>
    </row>
    <row r="12" spans="1:5" x14ac:dyDescent="0.35">
      <c r="A12">
        <v>1.2</v>
      </c>
      <c r="B12">
        <v>44.622707858851697</v>
      </c>
      <c r="C12">
        <v>43.286359328807102</v>
      </c>
      <c r="D12">
        <v>31.460938595078652</v>
      </c>
      <c r="E12">
        <v>15.485539202405997</v>
      </c>
    </row>
    <row r="13" spans="1:5" x14ac:dyDescent="0.35">
      <c r="A13">
        <v>1.3333333333333333</v>
      </c>
      <c r="B13">
        <v>48.175266581911302</v>
      </c>
      <c r="C13">
        <v>46.314432804214384</v>
      </c>
      <c r="D13">
        <v>33.231344181118146</v>
      </c>
      <c r="E13">
        <v>16.210712415978847</v>
      </c>
    </row>
    <row r="14" spans="1:5" x14ac:dyDescent="0.35">
      <c r="A14">
        <v>1.4666666666666668</v>
      </c>
      <c r="B14">
        <v>52.531624878477352</v>
      </c>
      <c r="C14">
        <v>49.122985949545352</v>
      </c>
      <c r="D14">
        <v>34.520147645463652</v>
      </c>
      <c r="E14">
        <v>17.562930787074492</v>
      </c>
    </row>
    <row r="15" spans="1:5" x14ac:dyDescent="0.35">
      <c r="A15">
        <v>1.6</v>
      </c>
      <c r="B15">
        <v>54.190507013274328</v>
      </c>
      <c r="C15">
        <v>51.619545964062802</v>
      </c>
      <c r="D15">
        <v>36.3563891006863</v>
      </c>
      <c r="E15">
        <v>17.989244303555051</v>
      </c>
    </row>
    <row r="16" spans="1:5" x14ac:dyDescent="0.35">
      <c r="A16">
        <v>1.7333333333333334</v>
      </c>
      <c r="B16">
        <v>56.06900668120425</v>
      </c>
      <c r="C16">
        <v>53.938320226628647</v>
      </c>
      <c r="D16">
        <v>38.348556840977551</v>
      </c>
      <c r="E16">
        <v>18.814431631331935</v>
      </c>
    </row>
    <row r="17" spans="1:5" x14ac:dyDescent="0.35">
      <c r="A17">
        <v>1.8666666666666667</v>
      </c>
      <c r="B17">
        <v>58.301292385252154</v>
      </c>
      <c r="C17">
        <v>55.8747519806318</v>
      </c>
      <c r="D17">
        <v>40.459414712336802</v>
      </c>
      <c r="E17">
        <v>19.758091118034198</v>
      </c>
    </row>
    <row r="18" spans="1:5" x14ac:dyDescent="0.35">
      <c r="A18">
        <v>2</v>
      </c>
      <c r="B18">
        <v>60.120162258754299</v>
      </c>
      <c r="C18">
        <v>57.960917476137496</v>
      </c>
      <c r="D18">
        <v>42.431025709156344</v>
      </c>
      <c r="E18">
        <v>20.304819674704639</v>
      </c>
    </row>
    <row r="19" spans="1:5" x14ac:dyDescent="0.35">
      <c r="A19">
        <v>2.1333333333333333</v>
      </c>
      <c r="B19">
        <v>61.645360598605627</v>
      </c>
      <c r="C19">
        <v>59.362632867426001</v>
      </c>
      <c r="D19">
        <v>44.157304481754267</v>
      </c>
      <c r="E19">
        <v>22.046159113394829</v>
      </c>
    </row>
    <row r="20" spans="1:5" x14ac:dyDescent="0.35">
      <c r="A20">
        <v>2.2666666666666666</v>
      </c>
      <c r="B20">
        <v>63.281632556635429</v>
      </c>
      <c r="C20">
        <v>60.988142941525169</v>
      </c>
      <c r="D20">
        <v>46.506669977653161</v>
      </c>
      <c r="E20">
        <v>22.980395435075792</v>
      </c>
    </row>
    <row r="21" spans="1:5" x14ac:dyDescent="0.35">
      <c r="A21">
        <v>2.4</v>
      </c>
      <c r="B21">
        <v>64.66752147060869</v>
      </c>
      <c r="C21">
        <v>61.95946179499937</v>
      </c>
      <c r="D21">
        <v>48.160018949531299</v>
      </c>
      <c r="E21">
        <v>24.471040922479361</v>
      </c>
    </row>
    <row r="22" spans="1:5" x14ac:dyDescent="0.35">
      <c r="A22">
        <v>2.5333333333333332</v>
      </c>
      <c r="B22">
        <v>65.115688636055424</v>
      </c>
      <c r="C22">
        <v>62.610108051403643</v>
      </c>
      <c r="D22">
        <v>50.435113910445253</v>
      </c>
      <c r="E22">
        <v>24.762498782165402</v>
      </c>
    </row>
    <row r="23" spans="1:5" x14ac:dyDescent="0.35">
      <c r="A23">
        <v>2.6666666666666665</v>
      </c>
      <c r="B23">
        <v>66.501029140775771</v>
      </c>
      <c r="C23">
        <v>63.697911164838885</v>
      </c>
      <c r="D23">
        <v>52.237434439487771</v>
      </c>
      <c r="E23">
        <v>26.538111717645791</v>
      </c>
    </row>
    <row r="24" spans="1:5" x14ac:dyDescent="0.35">
      <c r="A24">
        <v>2.8</v>
      </c>
      <c r="B24">
        <v>67.414642883408391</v>
      </c>
      <c r="C24">
        <v>64.137659362958871</v>
      </c>
      <c r="D24">
        <v>54.09686104034148</v>
      </c>
      <c r="E24">
        <v>27.264994280088466</v>
      </c>
    </row>
    <row r="25" spans="1:5" x14ac:dyDescent="0.35">
      <c r="A25">
        <v>2.9333333333333336</v>
      </c>
      <c r="B25">
        <v>66.859850988838076</v>
      </c>
      <c r="C25">
        <v>65.475344160456444</v>
      </c>
      <c r="D25">
        <v>55.2672362784566</v>
      </c>
      <c r="E25">
        <v>28.7838578200356</v>
      </c>
    </row>
    <row r="26" spans="1:5" x14ac:dyDescent="0.35">
      <c r="A26">
        <v>3.0666666666666673</v>
      </c>
      <c r="B26">
        <v>68.185252097379902</v>
      </c>
      <c r="C26">
        <v>64.908460718973615</v>
      </c>
      <c r="D26">
        <v>57.150524141864743</v>
      </c>
      <c r="E26">
        <v>29.273681179802558</v>
      </c>
    </row>
    <row r="27" spans="1:5" x14ac:dyDescent="0.35">
      <c r="A27">
        <v>3.2</v>
      </c>
      <c r="B27">
        <v>67.922518059791017</v>
      </c>
      <c r="C27">
        <v>65.743669774420965</v>
      </c>
      <c r="D27">
        <v>58.334792012387013</v>
      </c>
      <c r="E27">
        <v>30.717273910287528</v>
      </c>
    </row>
    <row r="28" spans="1:5" x14ac:dyDescent="0.35">
      <c r="A28">
        <v>3.3333333333333335</v>
      </c>
      <c r="B28">
        <v>69.002780665977014</v>
      </c>
      <c r="C28">
        <v>66.772958018800011</v>
      </c>
      <c r="D28">
        <v>58.111072438232341</v>
      </c>
      <c r="E28">
        <v>31.16338894670119</v>
      </c>
    </row>
    <row r="29" spans="1:5" x14ac:dyDescent="0.35">
      <c r="A29">
        <v>3.4666666666666668</v>
      </c>
      <c r="B29">
        <v>68.656032839421385</v>
      </c>
      <c r="C29">
        <v>66.921139292247119</v>
      </c>
      <c r="D29">
        <v>59.145364086206897</v>
      </c>
      <c r="E29">
        <v>32.567391041160917</v>
      </c>
    </row>
    <row r="30" spans="1:5" x14ac:dyDescent="0.35">
      <c r="A30">
        <v>3.5999999999999996</v>
      </c>
      <c r="B30">
        <v>69.734436935080055</v>
      </c>
      <c r="C30">
        <v>66.676311358872837</v>
      </c>
      <c r="D30">
        <v>59.543136579260121</v>
      </c>
      <c r="E30">
        <v>33.612780553757347</v>
      </c>
    </row>
    <row r="31" spans="1:5" x14ac:dyDescent="0.35">
      <c r="A31">
        <v>3.7333333333333334</v>
      </c>
      <c r="B31">
        <v>70.339478274075489</v>
      </c>
      <c r="C31">
        <v>67.40444874592454</v>
      </c>
      <c r="D31">
        <v>60.689331301724145</v>
      </c>
      <c r="E31">
        <v>33.782974575713439</v>
      </c>
    </row>
    <row r="32" spans="1:5" x14ac:dyDescent="0.35">
      <c r="A32">
        <v>3.8666666666666671</v>
      </c>
      <c r="B32">
        <v>70.259295282699014</v>
      </c>
      <c r="C32">
        <v>67.487034487868911</v>
      </c>
      <c r="D32">
        <v>61.739021126632075</v>
      </c>
      <c r="E32">
        <v>34.603205605815397</v>
      </c>
    </row>
    <row r="33" spans="1:5" x14ac:dyDescent="0.35">
      <c r="A33">
        <v>4</v>
      </c>
      <c r="B33">
        <v>70.227889384095135</v>
      </c>
      <c r="C33">
        <v>68.157276264661036</v>
      </c>
      <c r="D33">
        <v>62.505648151824573</v>
      </c>
      <c r="E33">
        <v>36.08235413389437</v>
      </c>
    </row>
    <row r="34" spans="1:5" x14ac:dyDescent="0.35">
      <c r="A34">
        <v>4.1333333333333337</v>
      </c>
      <c r="B34">
        <v>70.047517310968928</v>
      </c>
      <c r="C34">
        <v>67.776292899923789</v>
      </c>
      <c r="D34">
        <v>62.034734029628403</v>
      </c>
      <c r="E34">
        <v>36.940144894265515</v>
      </c>
    </row>
    <row r="35" spans="1:5" x14ac:dyDescent="0.35">
      <c r="A35">
        <v>4.2666666666666666</v>
      </c>
      <c r="B35">
        <v>71.100262862979648</v>
      </c>
      <c r="C35">
        <v>68.200293884489994</v>
      </c>
      <c r="D35">
        <v>63.610048593572138</v>
      </c>
      <c r="E35">
        <v>38.09305587527647</v>
      </c>
    </row>
    <row r="36" spans="1:5" x14ac:dyDescent="0.35">
      <c r="A36">
        <v>4.4000000000000004</v>
      </c>
      <c r="B36">
        <v>70.82675141645079</v>
      </c>
      <c r="C36">
        <v>68.089344129123077</v>
      </c>
      <c r="D36">
        <v>63.242973118262498</v>
      </c>
      <c r="E36">
        <v>39.33478149754545</v>
      </c>
    </row>
    <row r="37" spans="1:5" x14ac:dyDescent="0.35">
      <c r="A37">
        <v>4.5333333333333332</v>
      </c>
      <c r="B37">
        <v>71.430165561486163</v>
      </c>
      <c r="C37">
        <v>68.614767314857943</v>
      </c>
      <c r="D37">
        <v>64.699570329427502</v>
      </c>
      <c r="E37">
        <v>39.551746111830397</v>
      </c>
    </row>
    <row r="38" spans="1:5" x14ac:dyDescent="0.35">
      <c r="A38">
        <v>4.666666666666667</v>
      </c>
      <c r="B38">
        <v>71.236692874889158</v>
      </c>
      <c r="C38">
        <v>67.81716087246474</v>
      </c>
      <c r="D38">
        <v>64.891018328339456</v>
      </c>
      <c r="E38">
        <v>40.502082307816792</v>
      </c>
    </row>
    <row r="39" spans="1:5" x14ac:dyDescent="0.35">
      <c r="A39">
        <v>4.8</v>
      </c>
      <c r="B39">
        <v>71.655228474711819</v>
      </c>
      <c r="C39">
        <v>68.890047855570145</v>
      </c>
      <c r="D39">
        <v>64.878833498744555</v>
      </c>
      <c r="E39">
        <v>41.642037897718069</v>
      </c>
    </row>
    <row r="40" spans="1:5" x14ac:dyDescent="0.35">
      <c r="A40">
        <v>4.9333333333333336</v>
      </c>
      <c r="B40">
        <v>71.155788765234618</v>
      </c>
      <c r="C40">
        <v>68.961310074840156</v>
      </c>
      <c r="D40">
        <v>64.530970102443902</v>
      </c>
      <c r="E40">
        <v>41.996729870798944</v>
      </c>
    </row>
    <row r="41" spans="1:5" x14ac:dyDescent="0.35">
      <c r="A41">
        <v>5.0666666666666664</v>
      </c>
      <c r="B41">
        <v>71.600377838465135</v>
      </c>
      <c r="C41">
        <v>69.298454226087131</v>
      </c>
      <c r="D41">
        <v>65.663543513977231</v>
      </c>
      <c r="E41">
        <v>42.154862465879049</v>
      </c>
    </row>
    <row r="42" spans="1:5" x14ac:dyDescent="0.35">
      <c r="A42">
        <v>5.2</v>
      </c>
      <c r="B42">
        <v>70.821758664742589</v>
      </c>
      <c r="C42">
        <v>69.284399420226961</v>
      </c>
      <c r="D42">
        <v>65.566421951121526</v>
      </c>
      <c r="E42">
        <v>43.841924848950754</v>
      </c>
    </row>
    <row r="43" spans="1:5" x14ac:dyDescent="0.35">
      <c r="A43">
        <v>5.333333333333333</v>
      </c>
      <c r="B43">
        <v>72.285606856929263</v>
      </c>
      <c r="C43">
        <v>70.221792766121851</v>
      </c>
      <c r="D43">
        <v>65.533552360813516</v>
      </c>
      <c r="E43">
        <v>44.478248493013965</v>
      </c>
    </row>
    <row r="44" spans="1:5" x14ac:dyDescent="0.35">
      <c r="A44">
        <v>5.4666666666666668</v>
      </c>
      <c r="B44">
        <v>71.614601726098357</v>
      </c>
      <c r="C44">
        <v>69.697229132298759</v>
      </c>
      <c r="D44">
        <v>66.269859046618677</v>
      </c>
      <c r="E44">
        <v>44.027048390785993</v>
      </c>
    </row>
    <row r="45" spans="1:5" x14ac:dyDescent="0.35">
      <c r="A45">
        <v>5.6</v>
      </c>
      <c r="B45">
        <v>72.132422309317249</v>
      </c>
      <c r="C45">
        <v>69.706814865457076</v>
      </c>
      <c r="D45">
        <v>66.552817226732515</v>
      </c>
      <c r="E45">
        <v>45.874105423207638</v>
      </c>
    </row>
    <row r="46" spans="1:5" x14ac:dyDescent="0.35">
      <c r="A46">
        <v>5.7333333333333334</v>
      </c>
      <c r="B46">
        <v>72.086913653876252</v>
      </c>
      <c r="C46">
        <v>69.300563082631157</v>
      </c>
      <c r="D46">
        <v>67.284035007030468</v>
      </c>
      <c r="E46">
        <v>45.596294710848568</v>
      </c>
    </row>
    <row r="47" spans="1:5" x14ac:dyDescent="0.35">
      <c r="A47">
        <v>5.8666666666666671</v>
      </c>
      <c r="B47">
        <v>71.913165638941521</v>
      </c>
      <c r="C47">
        <v>69.975635286022765</v>
      </c>
      <c r="D47">
        <v>67.196171928021414</v>
      </c>
      <c r="E47">
        <v>47.262736549603488</v>
      </c>
    </row>
    <row r="48" spans="1:5" x14ac:dyDescent="0.35">
      <c r="A48">
        <v>6</v>
      </c>
      <c r="B48">
        <v>73.116549919675919</v>
      </c>
      <c r="C48">
        <v>69.71004096921709</v>
      </c>
      <c r="D48">
        <v>66.855982132574482</v>
      </c>
      <c r="E48">
        <v>47.301494324054588</v>
      </c>
    </row>
    <row r="49" spans="1:5" x14ac:dyDescent="0.35">
      <c r="A49">
        <v>6.1333333333333346</v>
      </c>
      <c r="B49">
        <v>72.436053411339259</v>
      </c>
      <c r="C49">
        <v>70.310178704429006</v>
      </c>
      <c r="D49">
        <v>67.428635555825252</v>
      </c>
      <c r="E49">
        <v>47.743074146841451</v>
      </c>
    </row>
    <row r="50" spans="1:5" x14ac:dyDescent="0.35">
      <c r="A50">
        <v>6.2666666666666675</v>
      </c>
      <c r="B50">
        <v>72.155652923135762</v>
      </c>
      <c r="C50">
        <v>69.798018329381364</v>
      </c>
      <c r="D50">
        <v>67.482640345078664</v>
      </c>
      <c r="E50">
        <v>49.128963009926096</v>
      </c>
    </row>
    <row r="51" spans="1:5" x14ac:dyDescent="0.35">
      <c r="A51">
        <v>6.4</v>
      </c>
      <c r="B51">
        <v>72.87151918754455</v>
      </c>
      <c r="C51">
        <v>70.202920246961924</v>
      </c>
      <c r="D51">
        <v>67.678392475393366</v>
      </c>
      <c r="E51">
        <v>49.430292905809999</v>
      </c>
    </row>
    <row r="52" spans="1:5" x14ac:dyDescent="0.35">
      <c r="A52">
        <v>6.5333333333333332</v>
      </c>
      <c r="B52">
        <v>72.926053950918856</v>
      </c>
      <c r="C52">
        <v>70.306545613435233</v>
      </c>
      <c r="D52">
        <v>67.568407693505179</v>
      </c>
      <c r="E52">
        <v>50.117526668015316</v>
      </c>
    </row>
    <row r="53" spans="1:5" x14ac:dyDescent="0.35">
      <c r="A53">
        <v>6.666666666666667</v>
      </c>
      <c r="B53">
        <v>72.364178189057142</v>
      </c>
      <c r="C53">
        <v>70.400777060062666</v>
      </c>
      <c r="D53">
        <v>67.551016107381997</v>
      </c>
      <c r="E53">
        <v>50.183808547769317</v>
      </c>
    </row>
    <row r="54" spans="1:5" x14ac:dyDescent="0.35">
      <c r="A54">
        <v>6.8</v>
      </c>
      <c r="B54">
        <v>72.694394571431047</v>
      </c>
      <c r="C54">
        <v>70.436330432739112</v>
      </c>
      <c r="D54">
        <v>68.333495527452286</v>
      </c>
      <c r="E54">
        <v>50.596306214058366</v>
      </c>
    </row>
    <row r="55" spans="1:5" x14ac:dyDescent="0.35">
      <c r="A55">
        <v>6.9333333333333336</v>
      </c>
      <c r="B55">
        <v>72.272088773753836</v>
      </c>
      <c r="C55">
        <v>70.821889780454754</v>
      </c>
      <c r="D55">
        <v>68.116611760964176</v>
      </c>
      <c r="E55">
        <v>51.869464899120679</v>
      </c>
    </row>
    <row r="56" spans="1:5" x14ac:dyDescent="0.35">
      <c r="A56">
        <v>7.0666666666666664</v>
      </c>
      <c r="B56">
        <v>73.290049735382581</v>
      </c>
      <c r="C56">
        <v>70.415671043422108</v>
      </c>
      <c r="D56">
        <v>67.953275191998642</v>
      </c>
      <c r="E56">
        <v>52.098300373307431</v>
      </c>
    </row>
    <row r="57" spans="1:5" x14ac:dyDescent="0.35">
      <c r="A57">
        <v>7.1999999999999993</v>
      </c>
      <c r="B57">
        <v>72.75194852017664</v>
      </c>
      <c r="C57">
        <v>70.725708146991565</v>
      </c>
      <c r="D57">
        <v>68.748614254352191</v>
      </c>
      <c r="E57">
        <v>53.150494569779354</v>
      </c>
    </row>
    <row r="58" spans="1:5" x14ac:dyDescent="0.35">
      <c r="A58">
        <v>7.3333333333333321</v>
      </c>
      <c r="B58">
        <v>73.360160955195852</v>
      </c>
      <c r="C58">
        <v>70.64406524113987</v>
      </c>
      <c r="D58">
        <v>68.607840199782402</v>
      </c>
      <c r="E58">
        <v>53.950025027242816</v>
      </c>
    </row>
    <row r="59" spans="1:5" x14ac:dyDescent="0.35">
      <c r="A59">
        <v>7.4666666666666668</v>
      </c>
      <c r="B59">
        <v>73.075584576299178</v>
      </c>
      <c r="C59">
        <v>70.806609379895832</v>
      </c>
      <c r="D59">
        <v>69.046279513140277</v>
      </c>
      <c r="E59">
        <v>53.105485731509951</v>
      </c>
    </row>
    <row r="60" spans="1:5" x14ac:dyDescent="0.35">
      <c r="A60">
        <v>7.6</v>
      </c>
      <c r="B60">
        <v>73.014963681259459</v>
      </c>
      <c r="C60">
        <v>70.781884709319556</v>
      </c>
      <c r="D60">
        <v>68.020234166136589</v>
      </c>
      <c r="E60">
        <v>54.361369810918703</v>
      </c>
    </row>
    <row r="61" spans="1:5" x14ac:dyDescent="0.35">
      <c r="A61">
        <v>7.7333333333333343</v>
      </c>
      <c r="B61">
        <v>73.043795593476716</v>
      </c>
      <c r="C61">
        <v>70.863104928441373</v>
      </c>
      <c r="D61">
        <v>68.980449555657842</v>
      </c>
      <c r="E61">
        <v>54.164625691589791</v>
      </c>
    </row>
    <row r="62" spans="1:5" x14ac:dyDescent="0.35">
      <c r="A62">
        <v>7.8666666666666671</v>
      </c>
      <c r="B62">
        <v>73.327048805744369</v>
      </c>
      <c r="C62">
        <v>71.099035688804676</v>
      </c>
      <c r="D62">
        <v>68.39964454904586</v>
      </c>
      <c r="E62">
        <v>54.909263618169071</v>
      </c>
    </row>
    <row r="63" spans="1:5" x14ac:dyDescent="0.35">
      <c r="A63">
        <v>8</v>
      </c>
      <c r="B63">
        <v>73.444442605490551</v>
      </c>
      <c r="C63">
        <v>70.509231625523981</v>
      </c>
      <c r="D63">
        <v>68.995224175092062</v>
      </c>
      <c r="E63">
        <v>55.589501428224629</v>
      </c>
    </row>
    <row r="64" spans="1:5" x14ac:dyDescent="0.35">
      <c r="A64">
        <v>8.1333333333333329</v>
      </c>
      <c r="B64">
        <v>72.773873440461088</v>
      </c>
      <c r="C64">
        <v>71.387253690350164</v>
      </c>
      <c r="D64">
        <v>69.390215116923329</v>
      </c>
      <c r="E64">
        <v>55.782553428818034</v>
      </c>
    </row>
    <row r="65" spans="1:5" x14ac:dyDescent="0.35">
      <c r="A65">
        <v>8.2666666666666675</v>
      </c>
      <c r="B65">
        <v>73.321005436827363</v>
      </c>
      <c r="C65">
        <v>71.664034937227427</v>
      </c>
      <c r="D65">
        <v>68.825773475309674</v>
      </c>
      <c r="E65">
        <v>56.228941210551866</v>
      </c>
    </row>
    <row r="66" spans="1:5" x14ac:dyDescent="0.35">
      <c r="A66">
        <v>8.4</v>
      </c>
      <c r="B66">
        <v>73.090861958986039</v>
      </c>
      <c r="C66">
        <v>71.424343857073296</v>
      </c>
      <c r="D66">
        <v>69.108968855373277</v>
      </c>
      <c r="E66">
        <v>56.607383662404921</v>
      </c>
    </row>
    <row r="67" spans="1:5" x14ac:dyDescent="0.35">
      <c r="A67">
        <v>8.5333333333333332</v>
      </c>
      <c r="B67">
        <v>73.726001889615247</v>
      </c>
      <c r="C67">
        <v>71.388513935724262</v>
      </c>
      <c r="D67">
        <v>68.929880759373944</v>
      </c>
      <c r="E67">
        <v>56.93817536413659</v>
      </c>
    </row>
    <row r="68" spans="1:5" x14ac:dyDescent="0.35">
      <c r="A68">
        <v>8.6666666666666661</v>
      </c>
      <c r="B68">
        <v>73.426569764069754</v>
      </c>
      <c r="C68">
        <v>71.028939545877961</v>
      </c>
      <c r="D68">
        <v>69.602104317542683</v>
      </c>
      <c r="E68">
        <v>56.371746473539403</v>
      </c>
    </row>
    <row r="69" spans="1:5" x14ac:dyDescent="0.35">
      <c r="A69">
        <v>8.8000000000000007</v>
      </c>
      <c r="B69">
        <v>73.959926328389855</v>
      </c>
      <c r="C69">
        <v>71.126398631282541</v>
      </c>
      <c r="D69">
        <v>69.134157613157015</v>
      </c>
      <c r="E69">
        <v>57.371081911582245</v>
      </c>
    </row>
    <row r="70" spans="1:5" x14ac:dyDescent="0.35">
      <c r="A70">
        <v>8.9333333333333336</v>
      </c>
      <c r="B70">
        <v>73.670308527131112</v>
      </c>
      <c r="C70">
        <v>71.716936552695074</v>
      </c>
      <c r="D70">
        <v>69.614578969534648</v>
      </c>
      <c r="E70">
        <v>57.474804940659219</v>
      </c>
    </row>
    <row r="71" spans="1:5" x14ac:dyDescent="0.35">
      <c r="A71">
        <v>9.0666666666666664</v>
      </c>
      <c r="B71">
        <v>73.734535317992936</v>
      </c>
      <c r="C71">
        <v>71.020353292755203</v>
      </c>
      <c r="D71">
        <v>69.823746569886168</v>
      </c>
      <c r="E71">
        <v>58.720955217403031</v>
      </c>
    </row>
    <row r="72" spans="1:5" x14ac:dyDescent="0.35">
      <c r="A72">
        <v>9.1999999999999993</v>
      </c>
      <c r="B72">
        <v>73.94087359745815</v>
      </c>
      <c r="C72">
        <v>71.460311975907189</v>
      </c>
      <c r="D72">
        <v>69.70535453757951</v>
      </c>
      <c r="E72">
        <v>58.059847555699406</v>
      </c>
    </row>
    <row r="73" spans="1:5" x14ac:dyDescent="0.35">
      <c r="A73">
        <v>9.3333333333333339</v>
      </c>
      <c r="B73">
        <v>73.569701331432441</v>
      </c>
      <c r="C73">
        <v>72.00920427573358</v>
      </c>
      <c r="D73">
        <v>70.073150647974558</v>
      </c>
      <c r="E73">
        <v>59.3682107083131</v>
      </c>
    </row>
    <row r="74" spans="1:5" x14ac:dyDescent="0.35">
      <c r="A74">
        <v>9.4666666666666668</v>
      </c>
      <c r="B74">
        <v>73.253555637550619</v>
      </c>
      <c r="C74">
        <v>71.569424804378201</v>
      </c>
      <c r="D74">
        <v>69.417296474389019</v>
      </c>
      <c r="E74">
        <v>60.015496008253763</v>
      </c>
    </row>
    <row r="75" spans="1:5" x14ac:dyDescent="0.35">
      <c r="A75">
        <v>9.6</v>
      </c>
      <c r="B75">
        <v>74.043835406923165</v>
      </c>
      <c r="C75">
        <v>71.578205940847681</v>
      </c>
      <c r="D75">
        <v>69.937187904670239</v>
      </c>
      <c r="E75">
        <v>59.550122848896791</v>
      </c>
    </row>
    <row r="76" spans="1:5" x14ac:dyDescent="0.35">
      <c r="A76">
        <v>9.7333333333333325</v>
      </c>
      <c r="B76">
        <v>74.307354207451709</v>
      </c>
      <c r="C76">
        <v>71.77279418469746</v>
      </c>
      <c r="D76">
        <v>69.31982006352527</v>
      </c>
      <c r="E76">
        <v>59.845024152505793</v>
      </c>
    </row>
    <row r="77" spans="1:5" x14ac:dyDescent="0.35">
      <c r="A77">
        <v>9.8666666666666671</v>
      </c>
      <c r="B77">
        <v>73.594974700262526</v>
      </c>
      <c r="C77">
        <v>71.898276471715292</v>
      </c>
      <c r="D77">
        <v>70.05041966663876</v>
      </c>
      <c r="E77">
        <v>60.875311065436691</v>
      </c>
    </row>
    <row r="78" spans="1:5" x14ac:dyDescent="0.35">
      <c r="A78">
        <v>10</v>
      </c>
      <c r="B78">
        <v>74.54850878175148</v>
      </c>
      <c r="C78">
        <v>71.615437486873859</v>
      </c>
      <c r="D78">
        <v>70.210120310512224</v>
      </c>
      <c r="E78">
        <v>60.257708761396131</v>
      </c>
    </row>
    <row r="80" spans="1:5" x14ac:dyDescent="0.35">
      <c r="A80" t="s">
        <v>5</v>
      </c>
      <c r="B80">
        <v>19</v>
      </c>
      <c r="C80">
        <v>18</v>
      </c>
      <c r="D80">
        <v>13</v>
      </c>
      <c r="E80">
        <v>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6F2-C441-400A-859E-54CE5D570FC5}">
  <dimension ref="A1:E80"/>
  <sheetViews>
    <sheetView zoomScaleNormal="100" workbookViewId="0">
      <selection activeCell="G85" sqref="G85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-0.20897475593411841</v>
      </c>
      <c r="C2">
        <v>2.4084922274195009E-2</v>
      </c>
      <c r="D2">
        <v>-0.71582606148354699</v>
      </c>
      <c r="E2">
        <v>-0.51212226086259083</v>
      </c>
    </row>
    <row r="3" spans="1:5" x14ac:dyDescent="0.35">
      <c r="A3">
        <v>0.13333333333333333</v>
      </c>
      <c r="B3">
        <v>-0.2477685732263506</v>
      </c>
      <c r="C3">
        <v>0.53458026639501988</v>
      </c>
      <c r="D3">
        <v>-6.5086065245168356E-2</v>
      </c>
      <c r="E3">
        <v>-0.73224246656397707</v>
      </c>
    </row>
    <row r="4" spans="1:5" x14ac:dyDescent="0.35">
      <c r="A4">
        <v>0.26666666666666666</v>
      </c>
      <c r="B4">
        <v>0.16830289875066384</v>
      </c>
      <c r="C4">
        <v>1.5607840776539206E-3</v>
      </c>
      <c r="D4">
        <v>0.10149100148221635</v>
      </c>
      <c r="E4">
        <v>0.22087917708557825</v>
      </c>
    </row>
    <row r="5" spans="1:5" x14ac:dyDescent="0.35">
      <c r="A5">
        <v>0.4</v>
      </c>
      <c r="B5">
        <v>0.22976057997727573</v>
      </c>
      <c r="C5">
        <v>9.6209636803909149E-2</v>
      </c>
      <c r="D5">
        <v>0.49574968550177978</v>
      </c>
      <c r="E5">
        <v>-6.6619994296898355E-2</v>
      </c>
    </row>
    <row r="6" spans="1:5" x14ac:dyDescent="0.35">
      <c r="A6">
        <v>0.53333333333333333</v>
      </c>
      <c r="B6">
        <v>0.13239839832442968</v>
      </c>
      <c r="C6">
        <v>5.5496239413564297E-2</v>
      </c>
      <c r="D6">
        <v>-0.28878196120660959</v>
      </c>
      <c r="E6">
        <v>8.2343703630925802E-2</v>
      </c>
    </row>
    <row r="7" spans="1:5" x14ac:dyDescent="0.35">
      <c r="A7">
        <v>0.66666666666666663</v>
      </c>
      <c r="B7">
        <v>-8.2154584715388168E-2</v>
      </c>
      <c r="C7">
        <v>-0.34869971046799009</v>
      </c>
      <c r="D7">
        <v>-0.26772875225866066</v>
      </c>
      <c r="E7">
        <v>0.71257885318923897</v>
      </c>
    </row>
    <row r="8" spans="1:5" x14ac:dyDescent="0.35">
      <c r="A8">
        <v>0.8</v>
      </c>
      <c r="B8">
        <v>0.30232395314325267</v>
      </c>
      <c r="C8">
        <v>9.9175214666560763E-2</v>
      </c>
      <c r="D8">
        <v>0.37526113515674098</v>
      </c>
      <c r="E8">
        <v>0.14775620270717305</v>
      </c>
    </row>
    <row r="9" spans="1:5" x14ac:dyDescent="0.35">
      <c r="A9">
        <v>0.93333333333333335</v>
      </c>
      <c r="B9">
        <v>-0.12307089829916151</v>
      </c>
      <c r="C9">
        <v>0.12273381823523266</v>
      </c>
      <c r="D9">
        <v>9.792788481519743E-2</v>
      </c>
      <c r="E9">
        <v>9.019878729657016E-2</v>
      </c>
    </row>
    <row r="10" spans="1:5" x14ac:dyDescent="0.35">
      <c r="A10">
        <v>1.0666666666666667</v>
      </c>
      <c r="B10">
        <v>0.31467647464351778</v>
      </c>
      <c r="C10">
        <v>-0.13347462362046691</v>
      </c>
      <c r="D10">
        <v>0.29007052884431239</v>
      </c>
      <c r="E10">
        <v>6.9640256216990437E-2</v>
      </c>
    </row>
    <row r="12" spans="1:5" x14ac:dyDescent="0.35">
      <c r="A12">
        <v>1.2</v>
      </c>
      <c r="B12">
        <v>58.748768728383688</v>
      </c>
      <c r="C12">
        <v>57.227649043813052</v>
      </c>
      <c r="D12">
        <v>55.088105962199705</v>
      </c>
      <c r="E12">
        <v>49.993711844547995</v>
      </c>
    </row>
    <row r="13" spans="1:5" x14ac:dyDescent="0.35">
      <c r="A13">
        <v>1.3333333333333333</v>
      </c>
      <c r="B13">
        <v>62.244130059007837</v>
      </c>
      <c r="C13">
        <v>61.516864928016055</v>
      </c>
      <c r="D13">
        <v>59.429078293429257</v>
      </c>
      <c r="E13">
        <v>55.4979920043113</v>
      </c>
    </row>
    <row r="14" spans="1:5" x14ac:dyDescent="0.35">
      <c r="A14">
        <v>1.4666666666666668</v>
      </c>
      <c r="B14">
        <v>64.194507183273487</v>
      </c>
      <c r="C14">
        <v>64.099737634093245</v>
      </c>
      <c r="D14">
        <v>61.840302802545736</v>
      </c>
      <c r="E14">
        <v>59.208777043933644</v>
      </c>
    </row>
    <row r="15" spans="1:5" x14ac:dyDescent="0.35">
      <c r="A15">
        <v>1.6</v>
      </c>
      <c r="B15">
        <v>66.476768001381132</v>
      </c>
      <c r="C15">
        <v>65.518675430278563</v>
      </c>
      <c r="D15">
        <v>63.773540079943118</v>
      </c>
      <c r="E15">
        <v>61.691634349122914</v>
      </c>
    </row>
    <row r="16" spans="1:5" x14ac:dyDescent="0.35">
      <c r="A16">
        <v>1.7333333333333334</v>
      </c>
      <c r="B16">
        <v>68.036285742407586</v>
      </c>
      <c r="C16">
        <v>66.650449732774149</v>
      </c>
      <c r="D16">
        <v>65.268093515739508</v>
      </c>
      <c r="E16">
        <v>63.600621542610462</v>
      </c>
    </row>
    <row r="17" spans="1:5" x14ac:dyDescent="0.35">
      <c r="A17">
        <v>1.8666666666666667</v>
      </c>
      <c r="B17">
        <v>68.715125553786734</v>
      </c>
      <c r="C17">
        <v>69.024875093590609</v>
      </c>
      <c r="D17">
        <v>65.421956615048444</v>
      </c>
      <c r="E17">
        <v>65.17957822492815</v>
      </c>
    </row>
    <row r="18" spans="1:5" x14ac:dyDescent="0.35">
      <c r="A18">
        <v>2</v>
      </c>
      <c r="B18">
        <v>69.630861263563787</v>
      </c>
      <c r="C18">
        <v>68.780210125197755</v>
      </c>
      <c r="D18">
        <v>66.929956170457473</v>
      </c>
      <c r="E18">
        <v>66.273975733821686</v>
      </c>
    </row>
    <row r="19" spans="1:5" x14ac:dyDescent="0.35">
      <c r="A19">
        <v>2.1333333333333333</v>
      </c>
      <c r="B19">
        <v>70.998261673096664</v>
      </c>
      <c r="C19">
        <v>70.060797417513839</v>
      </c>
      <c r="D19">
        <v>67.570832454039589</v>
      </c>
      <c r="E19">
        <v>67.176974805542031</v>
      </c>
    </row>
    <row r="20" spans="1:5" x14ac:dyDescent="0.35">
      <c r="A20">
        <v>2.2666666666666666</v>
      </c>
      <c r="B20">
        <v>71.526419827478222</v>
      </c>
      <c r="C20">
        <v>70.442519720056609</v>
      </c>
      <c r="D20">
        <v>68.628924161427634</v>
      </c>
      <c r="E20">
        <v>67.961900000975035</v>
      </c>
    </row>
    <row r="21" spans="1:5" x14ac:dyDescent="0.35">
      <c r="A21">
        <v>2.4</v>
      </c>
      <c r="B21">
        <v>71.622466090825981</v>
      </c>
      <c r="C21">
        <v>70.637846386656918</v>
      </c>
      <c r="D21">
        <v>69.110578474752259</v>
      </c>
      <c r="E21">
        <v>69.047925015728595</v>
      </c>
    </row>
    <row r="22" spans="1:5" x14ac:dyDescent="0.35">
      <c r="A22">
        <v>2.5333333333333332</v>
      </c>
      <c r="B22">
        <v>72.667470287159361</v>
      </c>
      <c r="C22">
        <v>71.315471688444646</v>
      </c>
      <c r="D22">
        <v>69.073023406228103</v>
      </c>
      <c r="E22">
        <v>68.901246752571495</v>
      </c>
    </row>
    <row r="23" spans="1:5" x14ac:dyDescent="0.35">
      <c r="A23">
        <v>2.6666666666666665</v>
      </c>
      <c r="B23">
        <v>72.306277842892825</v>
      </c>
      <c r="C23">
        <v>71.063096226596414</v>
      </c>
      <c r="D23">
        <v>69.543902169069668</v>
      </c>
      <c r="E23">
        <v>69.215649368576322</v>
      </c>
    </row>
    <row r="24" spans="1:5" x14ac:dyDescent="0.35">
      <c r="A24">
        <v>2.8</v>
      </c>
      <c r="B24">
        <v>72.908471960940943</v>
      </c>
      <c r="C24">
        <v>72.122487649084832</v>
      </c>
      <c r="D24">
        <v>69.812456778563828</v>
      </c>
      <c r="E24">
        <v>70.708014826442252</v>
      </c>
    </row>
    <row r="25" spans="1:5" x14ac:dyDescent="0.35">
      <c r="A25">
        <v>2.9333333333333336</v>
      </c>
      <c r="B25">
        <v>73.206522524517609</v>
      </c>
      <c r="C25">
        <v>72.056926871823379</v>
      </c>
      <c r="D25">
        <v>70.08197927119592</v>
      </c>
      <c r="E25">
        <v>70.423763040273968</v>
      </c>
    </row>
    <row r="26" spans="1:5" x14ac:dyDescent="0.35">
      <c r="A26">
        <v>3.0666666666666673</v>
      </c>
      <c r="B26">
        <v>72.482765643961798</v>
      </c>
      <c r="C26">
        <v>71.853579457792122</v>
      </c>
      <c r="D26">
        <v>69.898984919737416</v>
      </c>
      <c r="E26">
        <v>70.735479627621785</v>
      </c>
    </row>
    <row r="27" spans="1:5" x14ac:dyDescent="0.35">
      <c r="A27">
        <v>3.2</v>
      </c>
      <c r="B27">
        <v>73.467230862218329</v>
      </c>
      <c r="C27">
        <v>72.25324128806983</v>
      </c>
      <c r="D27">
        <v>70.652953992748436</v>
      </c>
      <c r="E27">
        <v>70.99321353782392</v>
      </c>
    </row>
    <row r="28" spans="1:5" x14ac:dyDescent="0.35">
      <c r="A28">
        <v>3.3333333333333335</v>
      </c>
      <c r="B28">
        <v>73.614481489184357</v>
      </c>
      <c r="C28">
        <v>72.442644592591037</v>
      </c>
      <c r="D28">
        <v>70.74374010840242</v>
      </c>
      <c r="E28">
        <v>71.870605085170311</v>
      </c>
    </row>
    <row r="29" spans="1:5" x14ac:dyDescent="0.35">
      <c r="A29">
        <v>3.4666666666666668</v>
      </c>
      <c r="B29">
        <v>73.628529643142386</v>
      </c>
      <c r="C29">
        <v>72.832132108120774</v>
      </c>
      <c r="D29">
        <v>70.922135902408002</v>
      </c>
      <c r="E29">
        <v>72.131024312925831</v>
      </c>
    </row>
    <row r="30" spans="1:5" x14ac:dyDescent="0.35">
      <c r="A30">
        <v>3.5999999999999996</v>
      </c>
      <c r="B30">
        <v>73.662654750179243</v>
      </c>
      <c r="C30">
        <v>72.870850865603998</v>
      </c>
      <c r="D30">
        <v>71.202019913433119</v>
      </c>
      <c r="E30">
        <v>71.855914246281699</v>
      </c>
    </row>
    <row r="31" spans="1:5" x14ac:dyDescent="0.35">
      <c r="A31">
        <v>3.7333333333333334</v>
      </c>
      <c r="B31">
        <v>74.228291446479417</v>
      </c>
      <c r="C31">
        <v>73.414717346932079</v>
      </c>
      <c r="D31">
        <v>70.994362974138227</v>
      </c>
      <c r="E31">
        <v>72.513133440300336</v>
      </c>
    </row>
    <row r="32" spans="1:5" x14ac:dyDescent="0.35">
      <c r="A32">
        <v>3.8666666666666671</v>
      </c>
      <c r="B32">
        <v>73.784306868038428</v>
      </c>
      <c r="C32">
        <v>72.805421846225371</v>
      </c>
      <c r="D32">
        <v>71.429741110400585</v>
      </c>
      <c r="E32">
        <v>72.201742394504208</v>
      </c>
    </row>
    <row r="33" spans="1:5" x14ac:dyDescent="0.35">
      <c r="A33">
        <v>4</v>
      </c>
      <c r="B33">
        <v>74.426596685748706</v>
      </c>
      <c r="C33">
        <v>73.689001366888377</v>
      </c>
      <c r="D33">
        <v>71.308794091088174</v>
      </c>
      <c r="E33">
        <v>71.948714087045474</v>
      </c>
    </row>
    <row r="34" spans="1:5" x14ac:dyDescent="0.35">
      <c r="A34">
        <v>4.1333333333333337</v>
      </c>
      <c r="B34">
        <v>73.792153864816257</v>
      </c>
      <c r="C34">
        <v>73.312433585888428</v>
      </c>
      <c r="D34">
        <v>71.743519149996246</v>
      </c>
      <c r="E34">
        <v>72.723063591819027</v>
      </c>
    </row>
    <row r="35" spans="1:5" x14ac:dyDescent="0.35">
      <c r="A35">
        <v>4.2666666666666666</v>
      </c>
      <c r="B35">
        <v>74.754065357611253</v>
      </c>
      <c r="C35">
        <v>73.310804308547986</v>
      </c>
      <c r="D35">
        <v>72.596229529263795</v>
      </c>
      <c r="E35">
        <v>72.754700238743141</v>
      </c>
    </row>
    <row r="36" spans="1:5" x14ac:dyDescent="0.35">
      <c r="A36">
        <v>4.4000000000000004</v>
      </c>
      <c r="B36">
        <v>74.816799641025185</v>
      </c>
      <c r="C36">
        <v>74.075466314045897</v>
      </c>
      <c r="D36">
        <v>71.67987395530794</v>
      </c>
      <c r="E36">
        <v>73.014604598941858</v>
      </c>
    </row>
    <row r="37" spans="1:5" x14ac:dyDescent="0.35">
      <c r="A37">
        <v>4.5333333333333332</v>
      </c>
      <c r="B37">
        <v>74.626798519760982</v>
      </c>
      <c r="C37">
        <v>73.973313416366281</v>
      </c>
      <c r="D37">
        <v>71.76710018860102</v>
      </c>
      <c r="E37">
        <v>73.335291197926011</v>
      </c>
    </row>
    <row r="38" spans="1:5" x14ac:dyDescent="0.35">
      <c r="A38">
        <v>4.666666666666667</v>
      </c>
      <c r="B38">
        <v>74.374665482345776</v>
      </c>
      <c r="C38">
        <v>74.111070911982935</v>
      </c>
      <c r="D38">
        <v>71.690466497444206</v>
      </c>
      <c r="E38">
        <v>73.669847489620921</v>
      </c>
    </row>
    <row r="39" spans="1:5" x14ac:dyDescent="0.35">
      <c r="A39">
        <v>4.8</v>
      </c>
      <c r="B39">
        <v>74.915051469876161</v>
      </c>
      <c r="C39">
        <v>73.974936698770662</v>
      </c>
      <c r="D39">
        <v>72.515528819725958</v>
      </c>
      <c r="E39">
        <v>73.938585115826626</v>
      </c>
    </row>
    <row r="40" spans="1:5" x14ac:dyDescent="0.35">
      <c r="A40">
        <v>4.9333333333333336</v>
      </c>
      <c r="B40">
        <v>75.126175674742626</v>
      </c>
      <c r="C40">
        <v>74.465844998869301</v>
      </c>
      <c r="D40">
        <v>72.107083500018632</v>
      </c>
      <c r="E40">
        <v>73.61335714617401</v>
      </c>
    </row>
    <row r="41" spans="1:5" x14ac:dyDescent="0.35">
      <c r="A41">
        <v>5.0666666666666664</v>
      </c>
      <c r="B41">
        <v>74.511949321848974</v>
      </c>
      <c r="C41">
        <v>74.541449439311904</v>
      </c>
      <c r="D41">
        <v>72.497711308930334</v>
      </c>
      <c r="E41">
        <v>73.552838807276473</v>
      </c>
    </row>
    <row r="42" spans="1:5" x14ac:dyDescent="0.35">
      <c r="A42">
        <v>5.2</v>
      </c>
      <c r="B42">
        <v>74.829297586959115</v>
      </c>
      <c r="C42">
        <v>74.075353844015325</v>
      </c>
      <c r="D42">
        <v>72.143078701519798</v>
      </c>
      <c r="E42">
        <v>73.849497228719443</v>
      </c>
    </row>
    <row r="43" spans="1:5" x14ac:dyDescent="0.35">
      <c r="A43">
        <v>5.333333333333333</v>
      </c>
      <c r="B43">
        <v>75.075668974263095</v>
      </c>
      <c r="C43">
        <v>74.419981358475781</v>
      </c>
      <c r="D43">
        <v>72.262676418062512</v>
      </c>
      <c r="E43">
        <v>74.23891739326578</v>
      </c>
    </row>
    <row r="44" spans="1:5" x14ac:dyDescent="0.35">
      <c r="A44">
        <v>5.4666666666666668</v>
      </c>
      <c r="B44">
        <v>74.950676820090905</v>
      </c>
      <c r="C44">
        <v>74.64792778904004</v>
      </c>
      <c r="D44">
        <v>72.702342511762538</v>
      </c>
      <c r="E44">
        <v>74.268890666824817</v>
      </c>
    </row>
    <row r="45" spans="1:5" x14ac:dyDescent="0.35">
      <c r="A45">
        <v>5.6</v>
      </c>
      <c r="B45">
        <v>75.48558697035044</v>
      </c>
      <c r="C45">
        <v>74.915517230503582</v>
      </c>
      <c r="D45">
        <v>72.569360368394499</v>
      </c>
      <c r="E45">
        <v>73.768626341596601</v>
      </c>
    </row>
    <row r="46" spans="1:5" x14ac:dyDescent="0.35">
      <c r="A46">
        <v>5.7333333333333334</v>
      </c>
      <c r="B46">
        <v>74.906860992344136</v>
      </c>
      <c r="C46">
        <v>74.619056426119741</v>
      </c>
      <c r="D46">
        <v>72.530859186657835</v>
      </c>
      <c r="E46">
        <v>74.215142200449606</v>
      </c>
    </row>
    <row r="47" spans="1:5" x14ac:dyDescent="0.35">
      <c r="A47">
        <v>5.8666666666666671</v>
      </c>
      <c r="B47">
        <v>74.89385024502441</v>
      </c>
      <c r="C47">
        <v>74.383898213641402</v>
      </c>
      <c r="D47">
        <v>72.673755647672209</v>
      </c>
      <c r="E47">
        <v>74.347993575899821</v>
      </c>
    </row>
    <row r="48" spans="1:5" x14ac:dyDescent="0.35">
      <c r="A48">
        <v>6</v>
      </c>
      <c r="B48">
        <v>75.684050059223665</v>
      </c>
      <c r="C48">
        <v>74.596660148112619</v>
      </c>
      <c r="D48">
        <v>72.819919103043958</v>
      </c>
      <c r="E48">
        <v>74.279484726918483</v>
      </c>
    </row>
    <row r="49" spans="1:5" x14ac:dyDescent="0.35">
      <c r="A49">
        <v>6.1333333333333346</v>
      </c>
      <c r="B49">
        <v>74.675769018604697</v>
      </c>
      <c r="C49">
        <v>74.372549013529564</v>
      </c>
      <c r="D49">
        <v>72.554207959723769</v>
      </c>
      <c r="E49">
        <v>74.049710521405387</v>
      </c>
    </row>
    <row r="50" spans="1:5" x14ac:dyDescent="0.35">
      <c r="A50">
        <v>6.2666666666666675</v>
      </c>
      <c r="B50">
        <v>75.452254651506578</v>
      </c>
      <c r="C50">
        <v>75.247263259823427</v>
      </c>
      <c r="D50">
        <v>73.210906572667156</v>
      </c>
      <c r="E50">
        <v>74.928173954863013</v>
      </c>
    </row>
    <row r="51" spans="1:5" x14ac:dyDescent="0.35">
      <c r="A51">
        <v>6.4</v>
      </c>
      <c r="B51">
        <v>75.460890006620886</v>
      </c>
      <c r="C51">
        <v>74.486215635580422</v>
      </c>
      <c r="D51">
        <v>72.915162464379875</v>
      </c>
      <c r="E51">
        <v>74.203388613417502</v>
      </c>
    </row>
    <row r="52" spans="1:5" x14ac:dyDescent="0.35">
      <c r="A52">
        <v>6.5333333333333332</v>
      </c>
      <c r="B52">
        <v>75.940114488398365</v>
      </c>
      <c r="C52">
        <v>74.989524943167652</v>
      </c>
      <c r="D52">
        <v>72.879182893901842</v>
      </c>
      <c r="E52">
        <v>74.732020367412673</v>
      </c>
    </row>
    <row r="53" spans="1:5" x14ac:dyDescent="0.35">
      <c r="A53">
        <v>6.666666666666667</v>
      </c>
      <c r="B53">
        <v>75.747329053919643</v>
      </c>
      <c r="C53">
        <v>74.866822801744476</v>
      </c>
      <c r="D53">
        <v>72.91843178445724</v>
      </c>
      <c r="E53">
        <v>74.548412703015913</v>
      </c>
    </row>
    <row r="54" spans="1:5" x14ac:dyDescent="0.35">
      <c r="A54">
        <v>6.8</v>
      </c>
      <c r="B54">
        <v>75.180877830884484</v>
      </c>
      <c r="C54">
        <v>74.711365539228737</v>
      </c>
      <c r="D54">
        <v>73.424510686288656</v>
      </c>
      <c r="E54">
        <v>74.882243889053328</v>
      </c>
    </row>
    <row r="55" spans="1:5" x14ac:dyDescent="0.35">
      <c r="A55">
        <v>6.9333333333333336</v>
      </c>
      <c r="B55">
        <v>75.418166424674254</v>
      </c>
      <c r="C55">
        <v>74.912223745960461</v>
      </c>
      <c r="D55">
        <v>73.102910288520619</v>
      </c>
      <c r="E55">
        <v>75.006979487196389</v>
      </c>
    </row>
    <row r="56" spans="1:5" x14ac:dyDescent="0.35">
      <c r="A56">
        <v>7.0666666666666664</v>
      </c>
      <c r="B56">
        <v>75.569236899170463</v>
      </c>
      <c r="C56">
        <v>74.924427958500829</v>
      </c>
      <c r="D56">
        <v>73.513060274346117</v>
      </c>
      <c r="E56">
        <v>74.644128437179717</v>
      </c>
    </row>
    <row r="57" spans="1:5" x14ac:dyDescent="0.35">
      <c r="A57">
        <v>7.1999999999999993</v>
      </c>
      <c r="B57">
        <v>76.610858551451514</v>
      </c>
      <c r="C57">
        <v>75.341420026336806</v>
      </c>
      <c r="D57">
        <v>73.204601551608761</v>
      </c>
      <c r="E57">
        <v>74.547331287376267</v>
      </c>
    </row>
    <row r="58" spans="1:5" x14ac:dyDescent="0.35">
      <c r="A58">
        <v>7.3333333333333321</v>
      </c>
      <c r="B58">
        <v>76.134041179488236</v>
      </c>
      <c r="C58">
        <v>75.010668258397729</v>
      </c>
      <c r="D58">
        <v>73.121175684162893</v>
      </c>
      <c r="E58">
        <v>74.833587435727452</v>
      </c>
    </row>
    <row r="59" spans="1:5" x14ac:dyDescent="0.35">
      <c r="A59">
        <v>7.4666666666666668</v>
      </c>
      <c r="B59">
        <v>75.383947843134592</v>
      </c>
      <c r="C59">
        <v>74.939298087697097</v>
      </c>
      <c r="D59">
        <v>72.862208781042057</v>
      </c>
      <c r="E59">
        <v>75.123672778927016</v>
      </c>
    </row>
    <row r="60" spans="1:5" x14ac:dyDescent="0.35">
      <c r="A60">
        <v>7.6</v>
      </c>
      <c r="B60">
        <v>76.016178929873973</v>
      </c>
      <c r="C60">
        <v>74.981453104056499</v>
      </c>
      <c r="D60">
        <v>73.262287491952108</v>
      </c>
      <c r="E60">
        <v>75.309794543554744</v>
      </c>
    </row>
    <row r="61" spans="1:5" x14ac:dyDescent="0.35">
      <c r="A61">
        <v>7.7333333333333343</v>
      </c>
      <c r="B61">
        <v>76.179547119875991</v>
      </c>
      <c r="C61">
        <v>75.294115246201642</v>
      </c>
      <c r="D61">
        <v>73.567835619954181</v>
      </c>
      <c r="E61">
        <v>75.352163412529421</v>
      </c>
    </row>
    <row r="62" spans="1:5" x14ac:dyDescent="0.35">
      <c r="A62">
        <v>7.8666666666666671</v>
      </c>
      <c r="B62">
        <v>76.271257314515623</v>
      </c>
      <c r="C62">
        <v>75.342834023548605</v>
      </c>
      <c r="D62">
        <v>73.704875337117571</v>
      </c>
      <c r="E62">
        <v>75.080501872114368</v>
      </c>
    </row>
    <row r="63" spans="1:5" x14ac:dyDescent="0.35">
      <c r="A63">
        <v>8</v>
      </c>
      <c r="B63">
        <v>75.85675043047469</v>
      </c>
      <c r="C63">
        <v>75.240620091848157</v>
      </c>
      <c r="D63">
        <v>73.179022881021737</v>
      </c>
      <c r="E63">
        <v>75.296133050518847</v>
      </c>
    </row>
    <row r="64" spans="1:5" x14ac:dyDescent="0.35">
      <c r="A64">
        <v>8.1333333333333329</v>
      </c>
      <c r="B64">
        <v>76.115108950095248</v>
      </c>
      <c r="C64">
        <v>75.63799102169429</v>
      </c>
      <c r="D64">
        <v>72.942298681978897</v>
      </c>
      <c r="E64">
        <v>75.381143993937343</v>
      </c>
    </row>
    <row r="65" spans="1:5" x14ac:dyDescent="0.35">
      <c r="A65">
        <v>8.2666666666666675</v>
      </c>
      <c r="B65">
        <v>75.797890178154987</v>
      </c>
      <c r="C65">
        <v>75.088499488993151</v>
      </c>
      <c r="D65">
        <v>73.33292420427388</v>
      </c>
      <c r="E65">
        <v>74.983633440806258</v>
      </c>
    </row>
    <row r="66" spans="1:5" x14ac:dyDescent="0.35">
      <c r="A66">
        <v>8.4</v>
      </c>
      <c r="B66">
        <v>75.474004070215571</v>
      </c>
      <c r="C66">
        <v>75.369691825324281</v>
      </c>
      <c r="D66">
        <v>73.195062216024752</v>
      </c>
      <c r="E66">
        <v>75.273040378381339</v>
      </c>
    </row>
    <row r="67" spans="1:5" x14ac:dyDescent="0.35">
      <c r="A67">
        <v>8.5333333333333332</v>
      </c>
      <c r="B67">
        <v>76.123389742173657</v>
      </c>
      <c r="C67">
        <v>75.541658195288136</v>
      </c>
      <c r="D67">
        <v>73.062996444223486</v>
      </c>
      <c r="E67">
        <v>74.927312708060768</v>
      </c>
    </row>
    <row r="68" spans="1:5" x14ac:dyDescent="0.35">
      <c r="A68">
        <v>8.6666666666666661</v>
      </c>
      <c r="B68">
        <v>76.279777744292716</v>
      </c>
      <c r="C68">
        <v>75.328449863786929</v>
      </c>
      <c r="D68">
        <v>73.267880958504804</v>
      </c>
      <c r="E68">
        <v>75.343621833877052</v>
      </c>
    </row>
    <row r="69" spans="1:5" x14ac:dyDescent="0.35">
      <c r="A69">
        <v>8.8000000000000007</v>
      </c>
      <c r="B69">
        <v>76.235642754015799</v>
      </c>
      <c r="C69">
        <v>75.161129508615872</v>
      </c>
      <c r="D69">
        <v>73.856004788459288</v>
      </c>
      <c r="E69">
        <v>75.650791429726695</v>
      </c>
    </row>
    <row r="70" spans="1:5" x14ac:dyDescent="0.35">
      <c r="A70">
        <v>8.9333333333333336</v>
      </c>
      <c r="B70">
        <v>75.965608936045939</v>
      </c>
      <c r="C70">
        <v>75.589089962794844</v>
      </c>
      <c r="D70">
        <v>73.445788285488433</v>
      </c>
      <c r="E70">
        <v>75.64680216260092</v>
      </c>
    </row>
    <row r="71" spans="1:5" x14ac:dyDescent="0.35">
      <c r="A71">
        <v>9.0666666666666664</v>
      </c>
      <c r="B71">
        <v>76.247813286804075</v>
      </c>
      <c r="C71">
        <v>76.255603439821158</v>
      </c>
      <c r="D71">
        <v>73.620775920093195</v>
      </c>
      <c r="E71">
        <v>75.371385609517503</v>
      </c>
    </row>
    <row r="72" spans="1:5" x14ac:dyDescent="0.35">
      <c r="A72">
        <v>9.1999999999999993</v>
      </c>
      <c r="B72">
        <v>76.353476482476736</v>
      </c>
      <c r="C72">
        <v>75.750360012711141</v>
      </c>
      <c r="D72">
        <v>74.031760676620337</v>
      </c>
      <c r="E72">
        <v>75.449275779043077</v>
      </c>
    </row>
    <row r="73" spans="1:5" x14ac:dyDescent="0.35">
      <c r="A73">
        <v>9.3333333333333339</v>
      </c>
      <c r="B73">
        <v>76.05750631966211</v>
      </c>
      <c r="C73">
        <v>75.15549144816282</v>
      </c>
      <c r="D73">
        <v>73.59788655052769</v>
      </c>
      <c r="E73">
        <v>74.882182658381524</v>
      </c>
    </row>
    <row r="74" spans="1:5" x14ac:dyDescent="0.35">
      <c r="A74">
        <v>9.4666666666666668</v>
      </c>
      <c r="B74">
        <v>76.380306339737373</v>
      </c>
      <c r="C74">
        <v>75.648106963648488</v>
      </c>
      <c r="D74">
        <v>73.532234056511243</v>
      </c>
      <c r="E74">
        <v>75.741849443114887</v>
      </c>
    </row>
    <row r="75" spans="1:5" x14ac:dyDescent="0.35">
      <c r="A75">
        <v>9.6</v>
      </c>
      <c r="B75">
        <v>75.800334843267052</v>
      </c>
      <c r="C75">
        <v>75.645524780470026</v>
      </c>
      <c r="D75">
        <v>73.129344435661508</v>
      </c>
      <c r="E75">
        <v>75.254695510741385</v>
      </c>
    </row>
    <row r="76" spans="1:5" x14ac:dyDescent="0.35">
      <c r="A76">
        <v>9.7333333333333325</v>
      </c>
      <c r="B76">
        <v>76.174254136913063</v>
      </c>
      <c r="C76">
        <v>76.160676664611685</v>
      </c>
      <c r="D76">
        <v>73.487149014234504</v>
      </c>
      <c r="E76">
        <v>75.376207923335684</v>
      </c>
    </row>
    <row r="77" spans="1:5" x14ac:dyDescent="0.35">
      <c r="A77">
        <v>9.8666666666666671</v>
      </c>
      <c r="B77">
        <v>75.909409001788276</v>
      </c>
      <c r="C77">
        <v>75.936531897284482</v>
      </c>
      <c r="D77">
        <v>73.89461774448344</v>
      </c>
      <c r="E77">
        <v>76.379101308419038</v>
      </c>
    </row>
    <row r="78" spans="1:5" x14ac:dyDescent="0.35">
      <c r="A78">
        <v>10</v>
      </c>
      <c r="B78">
        <v>76.352955682518981</v>
      </c>
      <c r="C78">
        <v>75.501471655901881</v>
      </c>
      <c r="D78">
        <v>73.629527785966928</v>
      </c>
      <c r="E78">
        <v>75.909165633153776</v>
      </c>
    </row>
    <row r="80" spans="1:5" x14ac:dyDescent="0.35">
      <c r="A80" t="s">
        <v>5</v>
      </c>
      <c r="B80">
        <v>19</v>
      </c>
      <c r="C80">
        <v>13</v>
      </c>
      <c r="D80">
        <v>13</v>
      </c>
      <c r="E80">
        <v>13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65DE-A8F9-41EB-B408-103FD57DFCC2}">
  <dimension ref="A1:E80"/>
  <sheetViews>
    <sheetView zoomScaleNormal="100" workbookViewId="0">
      <selection activeCell="F2" sqref="F2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-0.43608281750748645</v>
      </c>
      <c r="C2">
        <v>-0.24588802691595379</v>
      </c>
      <c r="D2">
        <v>-0.13837913083428255</v>
      </c>
      <c r="E2">
        <v>-0.92637979909005885</v>
      </c>
    </row>
    <row r="3" spans="1:5" x14ac:dyDescent="0.35">
      <c r="A3">
        <v>0.13333333333333333</v>
      </c>
      <c r="B3">
        <v>0.12809871107516813</v>
      </c>
      <c r="C3">
        <v>0.28261774337942391</v>
      </c>
      <c r="D3">
        <v>0.10579115186006405</v>
      </c>
      <c r="E3">
        <v>0.23589877645619239</v>
      </c>
    </row>
    <row r="4" spans="1:5" x14ac:dyDescent="0.35">
      <c r="A4">
        <v>0.26666666666666666</v>
      </c>
      <c r="B4">
        <v>0.2587341541429673</v>
      </c>
      <c r="C4">
        <v>-0.28759246214388146</v>
      </c>
      <c r="D4">
        <v>0.10041577161521786</v>
      </c>
      <c r="E4">
        <v>-0.28692595940642462</v>
      </c>
    </row>
    <row r="5" spans="1:5" x14ac:dyDescent="0.35">
      <c r="A5">
        <v>0.4</v>
      </c>
      <c r="B5">
        <v>0.25034008218262116</v>
      </c>
      <c r="C5">
        <v>-0.13340569331469432</v>
      </c>
      <c r="D5">
        <v>0.34458104585239901</v>
      </c>
      <c r="E5">
        <v>0.23864840472491622</v>
      </c>
    </row>
    <row r="6" spans="1:5" x14ac:dyDescent="0.35">
      <c r="A6">
        <v>0.53333333333333333</v>
      </c>
      <c r="B6">
        <v>-0.19398706880293304</v>
      </c>
      <c r="C6">
        <v>0.10343459722064452</v>
      </c>
      <c r="D6">
        <v>-0.11689167234358777</v>
      </c>
      <c r="E6">
        <v>-0.32211569994917433</v>
      </c>
    </row>
    <row r="7" spans="1:5" x14ac:dyDescent="0.35">
      <c r="A7">
        <v>0.66666666666666663</v>
      </c>
      <c r="B7">
        <v>-0.11222660945182916</v>
      </c>
      <c r="C7">
        <v>0.1502400619545643</v>
      </c>
      <c r="D7">
        <v>0.34559123729052388</v>
      </c>
      <c r="E7">
        <v>0.67951264898706931</v>
      </c>
    </row>
    <row r="8" spans="1:5" x14ac:dyDescent="0.35">
      <c r="A8">
        <v>0.8</v>
      </c>
      <c r="B8">
        <v>-3.8999770969819991E-2</v>
      </c>
      <c r="C8">
        <v>0.16274617130418001</v>
      </c>
      <c r="D8">
        <v>-0.3741788656753009</v>
      </c>
      <c r="E8">
        <v>6.4453285706610686E-2</v>
      </c>
    </row>
    <row r="9" spans="1:5" x14ac:dyDescent="0.35">
      <c r="A9">
        <v>0.93333333333333335</v>
      </c>
      <c r="B9">
        <v>0.49014542173912012</v>
      </c>
      <c r="C9">
        <v>0.36596128262020855</v>
      </c>
      <c r="D9">
        <v>-0.20950620469938563</v>
      </c>
      <c r="E9">
        <v>-2.6624732138476048E-2</v>
      </c>
    </row>
    <row r="10" spans="1:5" x14ac:dyDescent="0.35">
      <c r="A10">
        <v>1.0666666666666667</v>
      </c>
      <c r="B10">
        <v>0.26467819392341774</v>
      </c>
      <c r="C10">
        <v>-8.5503452036217453E-2</v>
      </c>
      <c r="D10">
        <v>0.45013611981891621</v>
      </c>
      <c r="E10">
        <v>0.39799663730045332</v>
      </c>
    </row>
    <row r="12" spans="1:5" x14ac:dyDescent="0.35">
      <c r="A12">
        <v>1.2</v>
      </c>
      <c r="B12">
        <v>51.817818572598334</v>
      </c>
      <c r="C12">
        <v>50.660300326371797</v>
      </c>
      <c r="D12">
        <v>50.009723837002817</v>
      </c>
      <c r="E12">
        <v>43.487424103184388</v>
      </c>
    </row>
    <row r="13" spans="1:5" x14ac:dyDescent="0.35">
      <c r="A13">
        <v>1.3333333333333333</v>
      </c>
      <c r="B13">
        <v>57.915764252365541</v>
      </c>
      <c r="C13">
        <v>57.049149899291976</v>
      </c>
      <c r="D13">
        <v>55.075049959506138</v>
      </c>
      <c r="E13">
        <v>49.942940459821081</v>
      </c>
    </row>
    <row r="14" spans="1:5" x14ac:dyDescent="0.35">
      <c r="A14">
        <v>1.4666666666666668</v>
      </c>
      <c r="B14">
        <v>62.183640462067366</v>
      </c>
      <c r="C14">
        <v>61.269799264434624</v>
      </c>
      <c r="D14">
        <v>58.622718922544912</v>
      </c>
      <c r="E14">
        <v>54.793378686352426</v>
      </c>
    </row>
    <row r="15" spans="1:5" x14ac:dyDescent="0.35">
      <c r="A15">
        <v>1.6</v>
      </c>
      <c r="B15">
        <v>63.919140477938434</v>
      </c>
      <c r="C15">
        <v>63.822743963944802</v>
      </c>
      <c r="D15">
        <v>61.620082735914259</v>
      </c>
      <c r="E15">
        <v>58.869432581224103</v>
      </c>
    </row>
    <row r="16" spans="1:5" x14ac:dyDescent="0.35">
      <c r="A16">
        <v>1.7333333333333334</v>
      </c>
      <c r="B16">
        <v>66.240848261408786</v>
      </c>
      <c r="C16">
        <v>66.663945275100147</v>
      </c>
      <c r="D16">
        <v>62.730714563432365</v>
      </c>
      <c r="E16">
        <v>61.061967452635713</v>
      </c>
    </row>
    <row r="17" spans="1:5" x14ac:dyDescent="0.35">
      <c r="A17">
        <v>1.8666666666666667</v>
      </c>
      <c r="B17">
        <v>67.605171897268207</v>
      </c>
      <c r="C17">
        <v>67.563674026041681</v>
      </c>
      <c r="D17">
        <v>64.249215291915704</v>
      </c>
      <c r="E17">
        <v>63.056390543459102</v>
      </c>
    </row>
    <row r="18" spans="1:5" x14ac:dyDescent="0.35">
      <c r="A18">
        <v>2</v>
      </c>
      <c r="B18">
        <v>68.047892564731384</v>
      </c>
      <c r="C18">
        <v>68.700349530450524</v>
      </c>
      <c r="D18">
        <v>65.674025176819612</v>
      </c>
      <c r="E18">
        <v>64.808964368147784</v>
      </c>
    </row>
    <row r="19" spans="1:5" x14ac:dyDescent="0.35">
      <c r="A19">
        <v>2.1333333333333333</v>
      </c>
      <c r="B19">
        <v>69.791458578160075</v>
      </c>
      <c r="C19">
        <v>70.280966244134632</v>
      </c>
      <c r="D19">
        <v>67.208964087646436</v>
      </c>
      <c r="E19">
        <v>65.713235921865746</v>
      </c>
    </row>
    <row r="20" spans="1:5" x14ac:dyDescent="0.35">
      <c r="A20">
        <v>2.2666666666666666</v>
      </c>
      <c r="B20">
        <v>69.901269567202434</v>
      </c>
      <c r="C20">
        <v>69.9817939282092</v>
      </c>
      <c r="D20">
        <v>67.236169781253281</v>
      </c>
      <c r="E20">
        <v>66.77383202955113</v>
      </c>
    </row>
    <row r="21" spans="1:5" x14ac:dyDescent="0.35">
      <c r="A21">
        <v>2.4</v>
      </c>
      <c r="B21">
        <v>70.491488215797361</v>
      </c>
      <c r="C21">
        <v>70.962715269155851</v>
      </c>
      <c r="D21">
        <v>68.111398696054422</v>
      </c>
      <c r="E21">
        <v>67.651880652330448</v>
      </c>
    </row>
    <row r="22" spans="1:5" x14ac:dyDescent="0.35">
      <c r="A22">
        <v>2.5333333333333332</v>
      </c>
      <c r="B22">
        <v>71.105585436947024</v>
      </c>
      <c r="C22">
        <v>71.018062465274198</v>
      </c>
      <c r="D22">
        <v>68.331927973442916</v>
      </c>
      <c r="E22">
        <v>68.361627312262797</v>
      </c>
    </row>
    <row r="23" spans="1:5" x14ac:dyDescent="0.35">
      <c r="A23">
        <v>2.6666666666666665</v>
      </c>
      <c r="B23">
        <v>71.15399598660629</v>
      </c>
      <c r="C23">
        <v>71.50984104145175</v>
      </c>
      <c r="D23">
        <v>68.324156908258416</v>
      </c>
      <c r="E23">
        <v>68.987056472226087</v>
      </c>
    </row>
    <row r="24" spans="1:5" x14ac:dyDescent="0.35">
      <c r="A24">
        <v>2.8</v>
      </c>
      <c r="B24">
        <v>71.815412540427303</v>
      </c>
      <c r="C24">
        <v>71.998608613964763</v>
      </c>
      <c r="D24">
        <v>68.445837010064892</v>
      </c>
      <c r="E24">
        <v>70.104774981874129</v>
      </c>
    </row>
    <row r="25" spans="1:5" x14ac:dyDescent="0.35">
      <c r="A25">
        <v>2.9333333333333336</v>
      </c>
      <c r="B25">
        <v>71.943469933945039</v>
      </c>
      <c r="C25">
        <v>72.182534379139469</v>
      </c>
      <c r="D25">
        <v>68.854673551599063</v>
      </c>
      <c r="E25">
        <v>69.887480851151807</v>
      </c>
    </row>
    <row r="26" spans="1:5" x14ac:dyDescent="0.35">
      <c r="A26">
        <v>3.0666666666666673</v>
      </c>
      <c r="B26">
        <v>72.623188322836924</v>
      </c>
      <c r="C26">
        <v>72.718126478569502</v>
      </c>
      <c r="D26">
        <v>69.797097304447021</v>
      </c>
      <c r="E26">
        <v>70.567325259530108</v>
      </c>
    </row>
    <row r="27" spans="1:5" x14ac:dyDescent="0.35">
      <c r="A27">
        <v>3.2</v>
      </c>
      <c r="B27">
        <v>72.74072938290125</v>
      </c>
      <c r="C27">
        <v>73.184882391942708</v>
      </c>
      <c r="D27">
        <v>69.611191698291435</v>
      </c>
      <c r="E27">
        <v>70.707249975199829</v>
      </c>
    </row>
    <row r="28" spans="1:5" x14ac:dyDescent="0.35">
      <c r="A28">
        <v>3.3333333333333335</v>
      </c>
      <c r="B28">
        <v>72.639001767337206</v>
      </c>
      <c r="C28">
        <v>73.177584231821839</v>
      </c>
      <c r="D28">
        <v>69.870949257759278</v>
      </c>
      <c r="E28">
        <v>71.4148805856275</v>
      </c>
    </row>
    <row r="29" spans="1:5" x14ac:dyDescent="0.35">
      <c r="A29">
        <v>3.4666666666666668</v>
      </c>
      <c r="B29">
        <v>73.203711643226484</v>
      </c>
      <c r="C29">
        <v>73.548105934108364</v>
      </c>
      <c r="D29">
        <v>70.164884256595528</v>
      </c>
      <c r="E29">
        <v>71.779790893452059</v>
      </c>
    </row>
    <row r="30" spans="1:5" x14ac:dyDescent="0.35">
      <c r="A30">
        <v>3.5999999999999996</v>
      </c>
      <c r="B30">
        <v>72.728023488027034</v>
      </c>
      <c r="C30">
        <v>73.174269123280283</v>
      </c>
      <c r="D30">
        <v>70.920907465804049</v>
      </c>
      <c r="E30">
        <v>71.230346051708565</v>
      </c>
    </row>
    <row r="31" spans="1:5" x14ac:dyDescent="0.35">
      <c r="A31">
        <v>3.7333333333333334</v>
      </c>
      <c r="B31">
        <v>73.764552854187556</v>
      </c>
      <c r="C31">
        <v>73.622695041822226</v>
      </c>
      <c r="D31">
        <v>70.167277566472748</v>
      </c>
      <c r="E31">
        <v>71.940445034512734</v>
      </c>
    </row>
    <row r="32" spans="1:5" x14ac:dyDescent="0.35">
      <c r="A32">
        <v>3.8666666666666671</v>
      </c>
      <c r="B32">
        <v>73.243420241096501</v>
      </c>
      <c r="C32">
        <v>73.443167820639943</v>
      </c>
      <c r="D32">
        <v>70.156581692243691</v>
      </c>
      <c r="E32">
        <v>71.922603601734522</v>
      </c>
    </row>
    <row r="33" spans="1:5" x14ac:dyDescent="0.35">
      <c r="A33">
        <v>4</v>
      </c>
      <c r="B33">
        <v>73.933035170967941</v>
      </c>
      <c r="C33">
        <v>73.872270275300423</v>
      </c>
      <c r="D33">
        <v>70.521215015510222</v>
      </c>
      <c r="E33">
        <v>72.136105334560341</v>
      </c>
    </row>
    <row r="34" spans="1:5" x14ac:dyDescent="0.35">
      <c r="A34">
        <v>4.1333333333333337</v>
      </c>
      <c r="B34">
        <v>73.791580020855335</v>
      </c>
      <c r="C34">
        <v>73.879501978839983</v>
      </c>
      <c r="D34">
        <v>70.848115128455476</v>
      </c>
      <c r="E34">
        <v>72.540673284057647</v>
      </c>
    </row>
    <row r="35" spans="1:5" x14ac:dyDescent="0.35">
      <c r="A35">
        <v>4.2666666666666666</v>
      </c>
      <c r="B35">
        <v>73.707490573802801</v>
      </c>
      <c r="C35">
        <v>74.268285742109668</v>
      </c>
      <c r="D35">
        <v>71.599031520727792</v>
      </c>
      <c r="E35">
        <v>72.259264328904024</v>
      </c>
    </row>
    <row r="36" spans="1:5" x14ac:dyDescent="0.35">
      <c r="A36">
        <v>4.4000000000000004</v>
      </c>
      <c r="B36">
        <v>74.099704395145309</v>
      </c>
      <c r="C36">
        <v>73.732630654477106</v>
      </c>
      <c r="D36">
        <v>70.907583147461452</v>
      </c>
      <c r="E36">
        <v>72.116888605806679</v>
      </c>
    </row>
    <row r="37" spans="1:5" x14ac:dyDescent="0.35">
      <c r="A37">
        <v>4.5333333333333332</v>
      </c>
      <c r="B37">
        <v>73.926799629880023</v>
      </c>
      <c r="C37">
        <v>74.222491191744268</v>
      </c>
      <c r="D37">
        <v>71.096241957954291</v>
      </c>
      <c r="E37">
        <v>72.999218053453106</v>
      </c>
    </row>
    <row r="38" spans="1:5" x14ac:dyDescent="0.35">
      <c r="A38">
        <v>4.666666666666667</v>
      </c>
      <c r="B38">
        <v>74.01673190783427</v>
      </c>
      <c r="C38">
        <v>74.651704084774465</v>
      </c>
      <c r="D38">
        <v>71.23407683050695</v>
      </c>
      <c r="E38">
        <v>72.73780163296253</v>
      </c>
    </row>
    <row r="39" spans="1:5" x14ac:dyDescent="0.35">
      <c r="A39">
        <v>4.8</v>
      </c>
      <c r="B39">
        <v>74.346321800493598</v>
      </c>
      <c r="C39">
        <v>74.862405182385913</v>
      </c>
      <c r="D39">
        <v>71.94811819783574</v>
      </c>
      <c r="E39">
        <v>73.017447215617082</v>
      </c>
    </row>
    <row r="40" spans="1:5" x14ac:dyDescent="0.35">
      <c r="A40">
        <v>4.9333333333333336</v>
      </c>
      <c r="B40">
        <v>73.975064676927033</v>
      </c>
      <c r="C40">
        <v>74.463576987644061</v>
      </c>
      <c r="D40">
        <v>71.155087307127502</v>
      </c>
      <c r="E40">
        <v>72.714125339106488</v>
      </c>
    </row>
    <row r="41" spans="1:5" x14ac:dyDescent="0.35">
      <c r="A41">
        <v>5.0666666666666664</v>
      </c>
      <c r="B41">
        <v>73.810931998023776</v>
      </c>
      <c r="C41">
        <v>74.285064805704167</v>
      </c>
      <c r="D41">
        <v>71.20876264522046</v>
      </c>
      <c r="E41">
        <v>72.993899666920598</v>
      </c>
    </row>
    <row r="42" spans="1:5" x14ac:dyDescent="0.35">
      <c r="A42">
        <v>5.2</v>
      </c>
      <c r="B42">
        <v>74.241234547217218</v>
      </c>
      <c r="C42">
        <v>75.149940062942832</v>
      </c>
      <c r="D42">
        <v>71.727052528962105</v>
      </c>
      <c r="E42">
        <v>73.177259804500054</v>
      </c>
    </row>
    <row r="43" spans="1:5" x14ac:dyDescent="0.35">
      <c r="A43">
        <v>5.333333333333333</v>
      </c>
      <c r="B43">
        <v>74.27834187939591</v>
      </c>
      <c r="C43">
        <v>74.801606348137213</v>
      </c>
      <c r="D43">
        <v>72.13883756035419</v>
      </c>
      <c r="E43">
        <v>73.265167569956816</v>
      </c>
    </row>
    <row r="44" spans="1:5" x14ac:dyDescent="0.35">
      <c r="A44">
        <v>5.4666666666666668</v>
      </c>
      <c r="B44">
        <v>74.404081643192427</v>
      </c>
      <c r="C44">
        <v>74.920965417450361</v>
      </c>
      <c r="D44">
        <v>72.006235632036237</v>
      </c>
      <c r="E44">
        <v>73.460054348312966</v>
      </c>
    </row>
    <row r="45" spans="1:5" x14ac:dyDescent="0.35">
      <c r="A45">
        <v>5.6</v>
      </c>
      <c r="B45">
        <v>74.954712256845653</v>
      </c>
      <c r="C45">
        <v>75.22288453721093</v>
      </c>
      <c r="D45">
        <v>72.21791138961791</v>
      </c>
      <c r="E45">
        <v>73.723039365896696</v>
      </c>
    </row>
    <row r="46" spans="1:5" x14ac:dyDescent="0.35">
      <c r="A46">
        <v>5.7333333333333334</v>
      </c>
      <c r="B46">
        <v>75.015812177536674</v>
      </c>
      <c r="C46">
        <v>75.440270382381726</v>
      </c>
      <c r="D46">
        <v>72.476405990345867</v>
      </c>
      <c r="E46">
        <v>73.503483956990863</v>
      </c>
    </row>
    <row r="47" spans="1:5" x14ac:dyDescent="0.35">
      <c r="A47">
        <v>5.8666666666666671</v>
      </c>
      <c r="B47">
        <v>74.490957280514735</v>
      </c>
      <c r="C47">
        <v>75.674904652995295</v>
      </c>
      <c r="D47">
        <v>71.96947879334391</v>
      </c>
      <c r="E47">
        <v>74.035449720373975</v>
      </c>
    </row>
    <row r="48" spans="1:5" x14ac:dyDescent="0.35">
      <c r="A48">
        <v>6</v>
      </c>
      <c r="B48">
        <v>74.508338495795783</v>
      </c>
      <c r="C48">
        <v>75.624042605789569</v>
      </c>
      <c r="D48">
        <v>72.570490921139395</v>
      </c>
      <c r="E48">
        <v>73.771029069292737</v>
      </c>
    </row>
    <row r="49" spans="1:5" x14ac:dyDescent="0.35">
      <c r="A49">
        <v>6.1333333333333346</v>
      </c>
      <c r="B49">
        <v>74.619558974319759</v>
      </c>
      <c r="C49">
        <v>75.55856725696195</v>
      </c>
      <c r="D49">
        <v>72.711291766286905</v>
      </c>
      <c r="E49">
        <v>74.243312261687748</v>
      </c>
    </row>
    <row r="50" spans="1:5" x14ac:dyDescent="0.35">
      <c r="A50">
        <v>6.2666666666666675</v>
      </c>
      <c r="B50">
        <v>74.657292198532446</v>
      </c>
      <c r="C50">
        <v>75.270101772344233</v>
      </c>
      <c r="D50">
        <v>72.78887983693221</v>
      </c>
      <c r="E50">
        <v>73.802433941079769</v>
      </c>
    </row>
    <row r="51" spans="1:5" x14ac:dyDescent="0.35">
      <c r="A51">
        <v>6.4</v>
      </c>
      <c r="B51">
        <v>74.529142740887181</v>
      </c>
      <c r="C51">
        <v>75.433688820538464</v>
      </c>
      <c r="D51">
        <v>72.761145578958079</v>
      </c>
      <c r="E51">
        <v>74.874662282295589</v>
      </c>
    </row>
    <row r="52" spans="1:5" x14ac:dyDescent="0.35">
      <c r="A52">
        <v>6.5333333333333332</v>
      </c>
      <c r="B52">
        <v>74.994113655781021</v>
      </c>
      <c r="C52">
        <v>75.181693990118859</v>
      </c>
      <c r="D52">
        <v>72.516892255493858</v>
      </c>
      <c r="E52">
        <v>73.947844053388238</v>
      </c>
    </row>
    <row r="53" spans="1:5" x14ac:dyDescent="0.35">
      <c r="A53">
        <v>6.666666666666667</v>
      </c>
      <c r="B53">
        <v>75.280971162017664</v>
      </c>
      <c r="C53">
        <v>75.700765403136089</v>
      </c>
      <c r="D53">
        <v>72.695615084421007</v>
      </c>
      <c r="E53">
        <v>74.587880210121327</v>
      </c>
    </row>
    <row r="54" spans="1:5" x14ac:dyDescent="0.35">
      <c r="A54">
        <v>6.8</v>
      </c>
      <c r="B54">
        <v>74.836050068960674</v>
      </c>
      <c r="C54">
        <v>75.506868152713395</v>
      </c>
      <c r="D54">
        <v>72.486320971552786</v>
      </c>
      <c r="E54">
        <v>74.00179529271432</v>
      </c>
    </row>
    <row r="55" spans="1:5" x14ac:dyDescent="0.35">
      <c r="A55">
        <v>6.9333333333333336</v>
      </c>
      <c r="B55">
        <v>75.633553337474069</v>
      </c>
      <c r="C55">
        <v>75.53207579839632</v>
      </c>
      <c r="D55">
        <v>72.994565417692627</v>
      </c>
      <c r="E55">
        <v>74.278743301958755</v>
      </c>
    </row>
    <row r="56" spans="1:5" x14ac:dyDescent="0.35">
      <c r="A56">
        <v>7.0666666666666664</v>
      </c>
      <c r="B56">
        <v>74.479340383412506</v>
      </c>
      <c r="C56">
        <v>75.841266036357993</v>
      </c>
      <c r="D56">
        <v>72.943693524883372</v>
      </c>
      <c r="E56">
        <v>74.414114852288904</v>
      </c>
    </row>
    <row r="57" spans="1:5" x14ac:dyDescent="0.35">
      <c r="A57">
        <v>7.1999999999999993</v>
      </c>
      <c r="B57">
        <v>74.867079748048624</v>
      </c>
      <c r="C57">
        <v>75.566616386066499</v>
      </c>
      <c r="D57">
        <v>72.399360406000298</v>
      </c>
      <c r="E57">
        <v>74.524596560639267</v>
      </c>
    </row>
    <row r="58" spans="1:5" x14ac:dyDescent="0.35">
      <c r="A58">
        <v>7.3333333333333321</v>
      </c>
      <c r="B58">
        <v>75.243991022575941</v>
      </c>
      <c r="C58">
        <v>75.261968618088673</v>
      </c>
      <c r="D58">
        <v>72.437540351993434</v>
      </c>
      <c r="E58">
        <v>74.831041621678395</v>
      </c>
    </row>
    <row r="59" spans="1:5" x14ac:dyDescent="0.35">
      <c r="A59">
        <v>7.4666666666666668</v>
      </c>
      <c r="B59">
        <v>74.742678348505137</v>
      </c>
      <c r="C59">
        <v>75.795410853870237</v>
      </c>
      <c r="D59">
        <v>73.373307517087255</v>
      </c>
      <c r="E59">
        <v>74.721912842852035</v>
      </c>
    </row>
    <row r="60" spans="1:5" x14ac:dyDescent="0.35">
      <c r="A60">
        <v>7.6</v>
      </c>
      <c r="B60">
        <v>75.685215457990239</v>
      </c>
      <c r="C60">
        <v>75.730277245205571</v>
      </c>
      <c r="D60">
        <v>73.33562523283004</v>
      </c>
      <c r="E60">
        <v>74.583498042999608</v>
      </c>
    </row>
    <row r="61" spans="1:5" x14ac:dyDescent="0.35">
      <c r="A61">
        <v>7.7333333333333343</v>
      </c>
      <c r="B61">
        <v>75.281888253762503</v>
      </c>
      <c r="C61">
        <v>75.767152179142514</v>
      </c>
      <c r="D61">
        <v>73.001378323242051</v>
      </c>
      <c r="E61">
        <v>74.643666498863922</v>
      </c>
    </row>
    <row r="62" spans="1:5" x14ac:dyDescent="0.35">
      <c r="A62">
        <v>7.8666666666666671</v>
      </c>
      <c r="B62">
        <v>75.580233513359033</v>
      </c>
      <c r="C62">
        <v>76.118192153085715</v>
      </c>
      <c r="D62">
        <v>74.013468293904751</v>
      </c>
      <c r="E62">
        <v>74.533420942294853</v>
      </c>
    </row>
    <row r="63" spans="1:5" x14ac:dyDescent="0.35">
      <c r="A63">
        <v>8</v>
      </c>
      <c r="B63">
        <v>75.161969157202236</v>
      </c>
      <c r="C63">
        <v>75.673175803238948</v>
      </c>
      <c r="D63">
        <v>73.345386457386979</v>
      </c>
      <c r="E63">
        <v>74.626131524722354</v>
      </c>
    </row>
    <row r="64" spans="1:5" x14ac:dyDescent="0.35">
      <c r="A64">
        <v>8.1333333333333329</v>
      </c>
      <c r="B64">
        <v>75.605236726936837</v>
      </c>
      <c r="C64">
        <v>76.091404246580183</v>
      </c>
      <c r="D64">
        <v>73.350795143722138</v>
      </c>
      <c r="E64">
        <v>75.02435309114388</v>
      </c>
    </row>
    <row r="65" spans="1:5" x14ac:dyDescent="0.35">
      <c r="A65">
        <v>8.2666666666666675</v>
      </c>
      <c r="B65">
        <v>74.989073635124939</v>
      </c>
      <c r="C65">
        <v>75.547675483525694</v>
      </c>
      <c r="D65">
        <v>73.438748313493562</v>
      </c>
      <c r="E65">
        <v>74.859328460200814</v>
      </c>
    </row>
    <row r="66" spans="1:5" x14ac:dyDescent="0.35">
      <c r="A66">
        <v>8.4</v>
      </c>
      <c r="B66">
        <v>74.971451209527771</v>
      </c>
      <c r="C66">
        <v>75.612917440493419</v>
      </c>
      <c r="D66">
        <v>73.354620871051651</v>
      </c>
      <c r="E66">
        <v>75.176736556591365</v>
      </c>
    </row>
    <row r="67" spans="1:5" x14ac:dyDescent="0.35">
      <c r="A67">
        <v>8.5333333333333332</v>
      </c>
      <c r="B67">
        <v>75.368735265272335</v>
      </c>
      <c r="C67">
        <v>76.07198073555773</v>
      </c>
      <c r="D67">
        <v>74.189751890939249</v>
      </c>
      <c r="E67">
        <v>74.624399659386768</v>
      </c>
    </row>
    <row r="68" spans="1:5" x14ac:dyDescent="0.35">
      <c r="A68">
        <v>8.6666666666666661</v>
      </c>
      <c r="B68">
        <v>75.260481716891917</v>
      </c>
      <c r="C68">
        <v>75.868622832320753</v>
      </c>
      <c r="D68">
        <v>73.693132361531895</v>
      </c>
      <c r="E68">
        <v>74.932808988926638</v>
      </c>
    </row>
    <row r="69" spans="1:5" x14ac:dyDescent="0.35">
      <c r="A69">
        <v>8.8000000000000007</v>
      </c>
      <c r="B69">
        <v>75.356878631485912</v>
      </c>
      <c r="C69">
        <v>75.681530198503353</v>
      </c>
      <c r="D69">
        <v>73.727146907604734</v>
      </c>
      <c r="E69">
        <v>74.860394274124417</v>
      </c>
    </row>
    <row r="70" spans="1:5" x14ac:dyDescent="0.35">
      <c r="A70">
        <v>8.9333333333333336</v>
      </c>
      <c r="B70">
        <v>75.309564252059786</v>
      </c>
      <c r="C70">
        <v>76.412697992177229</v>
      </c>
      <c r="D70">
        <v>73.009648316432916</v>
      </c>
      <c r="E70">
        <v>74.827577032421843</v>
      </c>
    </row>
    <row r="71" spans="1:5" x14ac:dyDescent="0.35">
      <c r="A71">
        <v>9.0666666666666664</v>
      </c>
      <c r="B71">
        <v>75.448465281418038</v>
      </c>
      <c r="C71">
        <v>75.830363553540181</v>
      </c>
      <c r="D71">
        <v>73.529978659183712</v>
      </c>
      <c r="E71">
        <v>74.780236781991903</v>
      </c>
    </row>
    <row r="72" spans="1:5" x14ac:dyDescent="0.35">
      <c r="A72">
        <v>9.1999999999999993</v>
      </c>
      <c r="B72">
        <v>75.681567260781506</v>
      </c>
      <c r="C72">
        <v>76.456018556004949</v>
      </c>
      <c r="D72">
        <v>73.935166579734357</v>
      </c>
      <c r="E72">
        <v>75.070037148124172</v>
      </c>
    </row>
    <row r="73" spans="1:5" x14ac:dyDescent="0.35">
      <c r="A73">
        <v>9.3333333333333339</v>
      </c>
      <c r="B73">
        <v>75.77882671898027</v>
      </c>
      <c r="C73">
        <v>76.00819361134991</v>
      </c>
      <c r="D73">
        <v>73.210036662156782</v>
      </c>
      <c r="E73">
        <v>75.267008772790575</v>
      </c>
    </row>
    <row r="74" spans="1:5" x14ac:dyDescent="0.35">
      <c r="A74">
        <v>9.4666666666666668</v>
      </c>
      <c r="B74">
        <v>75.192808337930444</v>
      </c>
      <c r="C74">
        <v>75.902643352287285</v>
      </c>
      <c r="D74">
        <v>73.605985512823679</v>
      </c>
      <c r="E74">
        <v>74.920371671411061</v>
      </c>
    </row>
    <row r="75" spans="1:5" x14ac:dyDescent="0.35">
      <c r="A75">
        <v>9.6</v>
      </c>
      <c r="B75">
        <v>75.690363791155761</v>
      </c>
      <c r="C75">
        <v>76.154533492907404</v>
      </c>
      <c r="D75">
        <v>74.268798655517543</v>
      </c>
      <c r="E75">
        <v>74.761239734693362</v>
      </c>
    </row>
    <row r="76" spans="1:5" x14ac:dyDescent="0.35">
      <c r="A76">
        <v>9.7333333333333325</v>
      </c>
      <c r="B76">
        <v>75.913056994576635</v>
      </c>
      <c r="C76">
        <v>76.235894754302919</v>
      </c>
      <c r="D76">
        <v>74.232298942874436</v>
      </c>
      <c r="E76">
        <v>74.902985705358773</v>
      </c>
    </row>
    <row r="77" spans="1:5" x14ac:dyDescent="0.35">
      <c r="A77">
        <v>9.8666666666666671</v>
      </c>
      <c r="B77">
        <v>75.683182167827567</v>
      </c>
      <c r="C77">
        <v>76.635645342080721</v>
      </c>
      <c r="D77">
        <v>73.998243650723964</v>
      </c>
      <c r="E77">
        <v>75.564329213814673</v>
      </c>
    </row>
    <row r="78" spans="1:5" x14ac:dyDescent="0.35">
      <c r="A78">
        <v>10</v>
      </c>
      <c r="B78">
        <v>75.91156068469887</v>
      </c>
      <c r="C78">
        <v>76.236605602723003</v>
      </c>
      <c r="D78">
        <v>73.999642242909985</v>
      </c>
      <c r="E78">
        <v>75.190159339993372</v>
      </c>
    </row>
    <row r="80" spans="1:5" x14ac:dyDescent="0.35">
      <c r="A80" t="s">
        <v>5</v>
      </c>
      <c r="B80">
        <v>25</v>
      </c>
      <c r="C80">
        <v>21</v>
      </c>
      <c r="D80">
        <v>19</v>
      </c>
      <c r="E80">
        <v>18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EAA7-41D7-4B05-86F0-3B3889EF7381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-0.26595498182251909</v>
      </c>
      <c r="C2">
        <v>2.9765905254556912E-2</v>
      </c>
      <c r="D2">
        <v>-0.38995726792451446</v>
      </c>
      <c r="E2">
        <v>-0.11827689662726115</v>
      </c>
    </row>
    <row r="3" spans="1:5" x14ac:dyDescent="0.35">
      <c r="A3">
        <v>0.13333333333333333</v>
      </c>
      <c r="B3">
        <v>9.3827760528546023E-2</v>
      </c>
      <c r="C3">
        <v>-0.38533992805508799</v>
      </c>
      <c r="D3">
        <v>5.3937839998283721E-2</v>
      </c>
      <c r="E3">
        <v>2.0439889683716572E-2</v>
      </c>
    </row>
    <row r="4" spans="1:5" x14ac:dyDescent="0.35">
      <c r="A4">
        <v>0.26666666666666666</v>
      </c>
      <c r="B4">
        <v>0.12070044994921059</v>
      </c>
      <c r="C4">
        <v>3.2648317772320468E-2</v>
      </c>
      <c r="D4">
        <v>-0.13959184300685568</v>
      </c>
      <c r="E4">
        <v>2.840569374898827E-2</v>
      </c>
    </row>
    <row r="5" spans="1:5" x14ac:dyDescent="0.35">
      <c r="A5">
        <v>0.4</v>
      </c>
      <c r="B5">
        <v>-8.3831469801888936E-2</v>
      </c>
      <c r="C5">
        <v>0.2374900900796808</v>
      </c>
      <c r="D5">
        <v>0.13836436878809177</v>
      </c>
      <c r="E5">
        <v>0.48120158343757158</v>
      </c>
    </row>
    <row r="6" spans="1:5" x14ac:dyDescent="0.35">
      <c r="A6">
        <v>0.53333333333333333</v>
      </c>
      <c r="B6">
        <v>0.21248596526251529</v>
      </c>
      <c r="C6">
        <v>0.15465432461395423</v>
      </c>
      <c r="D6">
        <v>9.2642392501342208E-2</v>
      </c>
      <c r="E6">
        <v>-0.25436333564412994</v>
      </c>
    </row>
    <row r="7" spans="1:5" x14ac:dyDescent="0.35">
      <c r="A7">
        <v>0.66666666666666663</v>
      </c>
      <c r="B7">
        <v>-6.5055783619450303E-2</v>
      </c>
      <c r="C7">
        <v>-0.2087012804328845</v>
      </c>
      <c r="D7">
        <v>-3.0727477323297059E-2</v>
      </c>
      <c r="E7">
        <v>0.24404218415534196</v>
      </c>
    </row>
    <row r="8" spans="1:5" x14ac:dyDescent="0.35">
      <c r="A8">
        <v>0.8</v>
      </c>
      <c r="B8">
        <v>0.19958888993384072</v>
      </c>
      <c r="C8">
        <v>8.305876027353154E-2</v>
      </c>
      <c r="D8">
        <v>-7.7890388908903319E-3</v>
      </c>
      <c r="E8">
        <v>3.4352918675286226E-2</v>
      </c>
    </row>
    <row r="9" spans="1:5" x14ac:dyDescent="0.35">
      <c r="A9">
        <v>0.93333333333333335</v>
      </c>
      <c r="B9">
        <v>0.22142435519766224</v>
      </c>
      <c r="C9">
        <v>0.49683945616393554</v>
      </c>
      <c r="D9">
        <v>0.11188337095372969</v>
      </c>
      <c r="E9">
        <v>-5.4298033219560615E-2</v>
      </c>
    </row>
    <row r="10" spans="1:5" x14ac:dyDescent="0.35">
      <c r="A10">
        <v>1.0666666666666667</v>
      </c>
      <c r="B10">
        <v>0.26905037400280207</v>
      </c>
      <c r="C10">
        <v>7.9985594343985333E-2</v>
      </c>
      <c r="D10">
        <v>0.34429698485530302</v>
      </c>
      <c r="E10">
        <v>0.21527280515240843</v>
      </c>
    </row>
    <row r="12" spans="1:5" x14ac:dyDescent="0.35">
      <c r="A12">
        <v>1.2</v>
      </c>
      <c r="B12">
        <v>15.615959193666807</v>
      </c>
      <c r="C12">
        <v>16.281188996128741</v>
      </c>
      <c r="D12">
        <v>13.375232396244803</v>
      </c>
      <c r="E12">
        <v>7.6747486313769198</v>
      </c>
    </row>
    <row r="13" spans="1:5" x14ac:dyDescent="0.35">
      <c r="A13">
        <v>1.3333333333333333</v>
      </c>
      <c r="B13">
        <v>18.660894659592032</v>
      </c>
      <c r="C13">
        <v>19.404485198821902</v>
      </c>
      <c r="D13">
        <v>16.498877225098624</v>
      </c>
      <c r="E13">
        <v>9.4593732793326151</v>
      </c>
    </row>
    <row r="14" spans="1:5" x14ac:dyDescent="0.35">
      <c r="A14">
        <v>1.4666666666666668</v>
      </c>
      <c r="B14">
        <v>21.041322810107193</v>
      </c>
      <c r="C14">
        <v>22.245378632395962</v>
      </c>
      <c r="D14">
        <v>18.960598336439062</v>
      </c>
      <c r="E14">
        <v>10.73709794375533</v>
      </c>
    </row>
    <row r="15" spans="1:5" x14ac:dyDescent="0.35">
      <c r="A15">
        <v>1.6</v>
      </c>
      <c r="B15">
        <v>23.116759780941589</v>
      </c>
      <c r="C15">
        <v>24.478902447863554</v>
      </c>
      <c r="D15">
        <v>20.942054562789309</v>
      </c>
      <c r="E15">
        <v>12.383696666947714</v>
      </c>
    </row>
    <row r="16" spans="1:5" x14ac:dyDescent="0.35">
      <c r="A16">
        <v>1.7333333333333334</v>
      </c>
      <c r="B16">
        <v>25.217119697987361</v>
      </c>
      <c r="C16">
        <v>26.794946213693038</v>
      </c>
      <c r="D16">
        <v>22.754875757302145</v>
      </c>
      <c r="E16">
        <v>13.508123825294305</v>
      </c>
    </row>
    <row r="17" spans="1:5" x14ac:dyDescent="0.35">
      <c r="A17">
        <v>1.8666666666666667</v>
      </c>
      <c r="B17">
        <v>27.359673373908858</v>
      </c>
      <c r="C17">
        <v>28.456829605611219</v>
      </c>
      <c r="D17">
        <v>24.759985005536279</v>
      </c>
      <c r="E17">
        <v>14.578807673841563</v>
      </c>
    </row>
    <row r="18" spans="1:5" x14ac:dyDescent="0.35">
      <c r="A18">
        <v>2</v>
      </c>
      <c r="B18">
        <v>29.413428028153337</v>
      </c>
      <c r="C18">
        <v>30.450939244948465</v>
      </c>
      <c r="D18">
        <v>26.574105737486036</v>
      </c>
      <c r="E18">
        <v>15.960864707807069</v>
      </c>
    </row>
    <row r="19" spans="1:5" x14ac:dyDescent="0.35">
      <c r="A19">
        <v>2.1333333333333333</v>
      </c>
      <c r="B19">
        <v>30.327870229645985</v>
      </c>
      <c r="C19">
        <v>31.777842300942098</v>
      </c>
      <c r="D19">
        <v>28.096169528744191</v>
      </c>
      <c r="E19">
        <v>17.121846224570138</v>
      </c>
    </row>
    <row r="20" spans="1:5" x14ac:dyDescent="0.35">
      <c r="A20">
        <v>2.2666666666666666</v>
      </c>
      <c r="B20">
        <v>31.99249368063975</v>
      </c>
      <c r="C20">
        <v>33.802179781590219</v>
      </c>
      <c r="D20">
        <v>29.853582416110982</v>
      </c>
      <c r="E20">
        <v>17.765378768226999</v>
      </c>
    </row>
    <row r="21" spans="1:5" x14ac:dyDescent="0.35">
      <c r="A21">
        <v>2.4</v>
      </c>
      <c r="B21">
        <v>33.369534019299479</v>
      </c>
      <c r="C21">
        <v>34.914947313083346</v>
      </c>
      <c r="D21">
        <v>30.964543733001534</v>
      </c>
      <c r="E21">
        <v>18.845417663307416</v>
      </c>
    </row>
    <row r="22" spans="1:5" x14ac:dyDescent="0.35">
      <c r="A22">
        <v>2.5333333333333332</v>
      </c>
      <c r="B22">
        <v>34.535827815785098</v>
      </c>
      <c r="C22">
        <v>36.005289552248669</v>
      </c>
      <c r="D22">
        <v>32.629593074440812</v>
      </c>
      <c r="E22">
        <v>20.223979779540112</v>
      </c>
    </row>
    <row r="23" spans="1:5" x14ac:dyDescent="0.35">
      <c r="A23">
        <v>2.6666666666666665</v>
      </c>
      <c r="B23">
        <v>35.893040752163145</v>
      </c>
      <c r="C23">
        <v>37.355560857094254</v>
      </c>
      <c r="D23">
        <v>33.280398179522294</v>
      </c>
      <c r="E23">
        <v>20.959662292356199</v>
      </c>
    </row>
    <row r="24" spans="1:5" x14ac:dyDescent="0.35">
      <c r="A24">
        <v>2.8</v>
      </c>
      <c r="B24">
        <v>37.386622011618229</v>
      </c>
      <c r="C24">
        <v>39.100314425388355</v>
      </c>
      <c r="D24">
        <v>34.571737399950223</v>
      </c>
      <c r="E24">
        <v>21.33250121152415</v>
      </c>
    </row>
    <row r="25" spans="1:5" x14ac:dyDescent="0.35">
      <c r="A25">
        <v>2.9333333333333336</v>
      </c>
      <c r="B25">
        <v>38.612228433321178</v>
      </c>
      <c r="C25">
        <v>39.832599023657885</v>
      </c>
      <c r="D25">
        <v>35.666764191985514</v>
      </c>
      <c r="E25">
        <v>22.547507957645159</v>
      </c>
    </row>
    <row r="26" spans="1:5" x14ac:dyDescent="0.35">
      <c r="A26">
        <v>3.0666666666666673</v>
      </c>
      <c r="B26">
        <v>39.612144965358176</v>
      </c>
      <c r="C26">
        <v>41.022860422382664</v>
      </c>
      <c r="D26">
        <v>36.25445611697063</v>
      </c>
      <c r="E26">
        <v>23.607135886812578</v>
      </c>
    </row>
    <row r="27" spans="1:5" x14ac:dyDescent="0.35">
      <c r="A27">
        <v>3.2</v>
      </c>
      <c r="B27">
        <v>40.81609384643923</v>
      </c>
      <c r="C27">
        <v>41.673555842780878</v>
      </c>
      <c r="D27">
        <v>37.797996568280581</v>
      </c>
      <c r="E27">
        <v>24.223513855047077</v>
      </c>
    </row>
    <row r="28" spans="1:5" x14ac:dyDescent="0.35">
      <c r="A28">
        <v>3.3333333333333335</v>
      </c>
      <c r="B28">
        <v>41.823952139965037</v>
      </c>
      <c r="C28">
        <v>42.791298189912993</v>
      </c>
      <c r="D28">
        <v>38.569532082081324</v>
      </c>
      <c r="E28">
        <v>25.550291752689748</v>
      </c>
    </row>
    <row r="29" spans="1:5" x14ac:dyDescent="0.35">
      <c r="A29">
        <v>3.4666666666666668</v>
      </c>
      <c r="B29">
        <v>42.333075106308641</v>
      </c>
      <c r="C29">
        <v>43.901234285664358</v>
      </c>
      <c r="D29">
        <v>39.379056919753246</v>
      </c>
      <c r="E29">
        <v>26.044391545275921</v>
      </c>
    </row>
    <row r="30" spans="1:5" x14ac:dyDescent="0.35">
      <c r="A30">
        <v>3.5999999999999996</v>
      </c>
      <c r="B30">
        <v>42.992854273408405</v>
      </c>
      <c r="C30">
        <v>44.693229454477006</v>
      </c>
      <c r="D30">
        <v>40.344124022987778</v>
      </c>
      <c r="E30">
        <v>26.689953745787683</v>
      </c>
    </row>
    <row r="31" spans="1:5" x14ac:dyDescent="0.35">
      <c r="A31">
        <v>3.7333333333333334</v>
      </c>
      <c r="B31">
        <v>44.427517436816302</v>
      </c>
      <c r="C31">
        <v>45.01365356824509</v>
      </c>
      <c r="D31">
        <v>41.132647469855961</v>
      </c>
      <c r="E31">
        <v>27.151065690108304</v>
      </c>
    </row>
    <row r="32" spans="1:5" x14ac:dyDescent="0.35">
      <c r="A32">
        <v>3.8666666666666671</v>
      </c>
      <c r="B32">
        <v>45.065342320395587</v>
      </c>
      <c r="C32">
        <v>46.863849746070862</v>
      </c>
      <c r="D32">
        <v>42.020192370736126</v>
      </c>
      <c r="E32">
        <v>27.837955454415052</v>
      </c>
    </row>
    <row r="33" spans="1:5" x14ac:dyDescent="0.35">
      <c r="A33">
        <v>4</v>
      </c>
      <c r="B33">
        <v>45.871973892472155</v>
      </c>
      <c r="C33">
        <v>47.378906131937917</v>
      </c>
      <c r="D33">
        <v>42.513849219016045</v>
      </c>
      <c r="E33">
        <v>28.887731154865797</v>
      </c>
    </row>
    <row r="34" spans="1:5" x14ac:dyDescent="0.35">
      <c r="A34">
        <v>4.1333333333333337</v>
      </c>
      <c r="B34">
        <v>46.294813142944527</v>
      </c>
      <c r="C34">
        <v>47.944880715537643</v>
      </c>
      <c r="D34">
        <v>42.964131172544576</v>
      </c>
      <c r="E34">
        <v>29.424500350833291</v>
      </c>
    </row>
    <row r="35" spans="1:5" x14ac:dyDescent="0.35">
      <c r="A35">
        <v>4.2666666666666666</v>
      </c>
      <c r="B35">
        <v>46.819947840675617</v>
      </c>
      <c r="C35">
        <v>48.811335138059171</v>
      </c>
      <c r="D35">
        <v>44.203761994450289</v>
      </c>
      <c r="E35">
        <v>30.272642006885846</v>
      </c>
    </row>
    <row r="36" spans="1:5" x14ac:dyDescent="0.35">
      <c r="A36">
        <v>4.4000000000000004</v>
      </c>
      <c r="B36">
        <v>48.001588462242069</v>
      </c>
      <c r="C36">
        <v>49.304365032621362</v>
      </c>
      <c r="D36">
        <v>44.65027091048627</v>
      </c>
      <c r="E36">
        <v>31.010767345385055</v>
      </c>
    </row>
    <row r="37" spans="1:5" x14ac:dyDescent="0.35">
      <c r="A37">
        <v>4.5333333333333332</v>
      </c>
      <c r="B37">
        <v>48.578770297442496</v>
      </c>
      <c r="C37">
        <v>49.775123444046542</v>
      </c>
      <c r="D37">
        <v>45.707441245678176</v>
      </c>
      <c r="E37">
        <v>31.593488985557656</v>
      </c>
    </row>
    <row r="38" spans="1:5" x14ac:dyDescent="0.35">
      <c r="A38">
        <v>4.666666666666667</v>
      </c>
      <c r="B38">
        <v>49.425660804935532</v>
      </c>
      <c r="C38">
        <v>50.43312739265123</v>
      </c>
      <c r="D38">
        <v>46.400771187815728</v>
      </c>
      <c r="E38">
        <v>32.035574077019362</v>
      </c>
    </row>
    <row r="39" spans="1:5" x14ac:dyDescent="0.35">
      <c r="A39">
        <v>4.8</v>
      </c>
      <c r="B39">
        <v>49.918221328787759</v>
      </c>
      <c r="C39">
        <v>50.833677046297659</v>
      </c>
      <c r="D39">
        <v>46.273797328414169</v>
      </c>
      <c r="E39">
        <v>32.364789467047267</v>
      </c>
    </row>
    <row r="40" spans="1:5" x14ac:dyDescent="0.35">
      <c r="A40">
        <v>4.9333333333333336</v>
      </c>
      <c r="B40">
        <v>50.360957221544702</v>
      </c>
      <c r="C40">
        <v>51.54880613826942</v>
      </c>
      <c r="D40">
        <v>46.927691918519237</v>
      </c>
      <c r="E40">
        <v>33.061097699604296</v>
      </c>
    </row>
    <row r="41" spans="1:5" x14ac:dyDescent="0.35">
      <c r="A41">
        <v>5.0666666666666664</v>
      </c>
      <c r="B41">
        <v>51.11187349229175</v>
      </c>
      <c r="C41">
        <v>52.171248306806334</v>
      </c>
      <c r="D41">
        <v>47.456325187093292</v>
      </c>
      <c r="E41">
        <v>33.656122410306686</v>
      </c>
    </row>
    <row r="42" spans="1:5" x14ac:dyDescent="0.35">
      <c r="A42">
        <v>5.2</v>
      </c>
      <c r="B42">
        <v>51.811462732285094</v>
      </c>
      <c r="C42">
        <v>52.586213046827289</v>
      </c>
      <c r="D42">
        <v>48.305979000587904</v>
      </c>
      <c r="E42">
        <v>34.110371391392384</v>
      </c>
    </row>
    <row r="43" spans="1:5" x14ac:dyDescent="0.35">
      <c r="A43">
        <v>5.333333333333333</v>
      </c>
      <c r="B43">
        <v>52.809759997401471</v>
      </c>
      <c r="C43">
        <v>52.741484075196993</v>
      </c>
      <c r="D43">
        <v>48.737987998226629</v>
      </c>
      <c r="E43">
        <v>34.691284677932188</v>
      </c>
    </row>
    <row r="44" spans="1:5" x14ac:dyDescent="0.35">
      <c r="A44">
        <v>5.4666666666666668</v>
      </c>
      <c r="B44">
        <v>52.989069752971545</v>
      </c>
      <c r="C44">
        <v>53.572591593953781</v>
      </c>
      <c r="D44">
        <v>48.641717582208493</v>
      </c>
      <c r="E44">
        <v>35.710803893684947</v>
      </c>
    </row>
    <row r="45" spans="1:5" x14ac:dyDescent="0.35">
      <c r="A45">
        <v>5.6</v>
      </c>
      <c r="B45">
        <v>53.492749347798302</v>
      </c>
      <c r="C45">
        <v>54.334627064808217</v>
      </c>
      <c r="D45">
        <v>49.862390796103604</v>
      </c>
      <c r="E45">
        <v>35.897247182249892</v>
      </c>
    </row>
    <row r="46" spans="1:5" x14ac:dyDescent="0.35">
      <c r="A46">
        <v>5.7333333333333334</v>
      </c>
      <c r="B46">
        <v>54.083911336941213</v>
      </c>
      <c r="C46">
        <v>54.620600674788321</v>
      </c>
      <c r="D46">
        <v>49.870549784248063</v>
      </c>
      <c r="E46">
        <v>36.033699173083299</v>
      </c>
    </row>
    <row r="47" spans="1:5" x14ac:dyDescent="0.35">
      <c r="A47">
        <v>5.8666666666666671</v>
      </c>
      <c r="B47">
        <v>54.659466192070241</v>
      </c>
      <c r="C47">
        <v>55.26064074877916</v>
      </c>
      <c r="D47">
        <v>50.523698470728114</v>
      </c>
      <c r="E47">
        <v>36.636622959758142</v>
      </c>
    </row>
    <row r="48" spans="1:5" x14ac:dyDescent="0.35">
      <c r="A48">
        <v>6</v>
      </c>
      <c r="B48">
        <v>54.939366262166672</v>
      </c>
      <c r="C48">
        <v>55.767383485551726</v>
      </c>
      <c r="D48">
        <v>50.810122310280192</v>
      </c>
      <c r="E48">
        <v>37.269092873215662</v>
      </c>
    </row>
    <row r="49" spans="1:5" x14ac:dyDescent="0.35">
      <c r="A49">
        <v>6.1333333333333346</v>
      </c>
      <c r="B49">
        <v>55.380697528665408</v>
      </c>
      <c r="C49">
        <v>55.455589879453264</v>
      </c>
      <c r="D49">
        <v>51.353187028327085</v>
      </c>
      <c r="E49">
        <v>37.727408131647806</v>
      </c>
    </row>
    <row r="50" spans="1:5" x14ac:dyDescent="0.35">
      <c r="A50">
        <v>6.2666666666666675</v>
      </c>
      <c r="B50">
        <v>55.372969218897211</v>
      </c>
      <c r="C50">
        <v>56.721919489042413</v>
      </c>
      <c r="D50">
        <v>51.893430916834696</v>
      </c>
      <c r="E50">
        <v>38.121417907056397</v>
      </c>
    </row>
    <row r="51" spans="1:5" x14ac:dyDescent="0.35">
      <c r="A51">
        <v>6.4</v>
      </c>
      <c r="B51">
        <v>56.229726550083015</v>
      </c>
      <c r="C51">
        <v>56.904918545183286</v>
      </c>
      <c r="D51">
        <v>51.894249711566026</v>
      </c>
      <c r="E51">
        <v>38.310610987022976</v>
      </c>
    </row>
    <row r="52" spans="1:5" x14ac:dyDescent="0.35">
      <c r="A52">
        <v>6.5333333333333332</v>
      </c>
      <c r="B52">
        <v>56.456930562001702</v>
      </c>
      <c r="C52">
        <v>57.797810560598187</v>
      </c>
      <c r="D52">
        <v>52.423720163916741</v>
      </c>
      <c r="E52">
        <v>38.880476732819218</v>
      </c>
    </row>
    <row r="53" spans="1:5" x14ac:dyDescent="0.35">
      <c r="A53">
        <v>6.666666666666667</v>
      </c>
      <c r="B53">
        <v>56.808763192496372</v>
      </c>
      <c r="C53">
        <v>57.204985259182934</v>
      </c>
      <c r="D53">
        <v>52.56211746092724</v>
      </c>
      <c r="E53">
        <v>38.938573938472281</v>
      </c>
    </row>
    <row r="54" spans="1:5" x14ac:dyDescent="0.35">
      <c r="A54">
        <v>6.8</v>
      </c>
      <c r="B54">
        <v>56.793776464978826</v>
      </c>
      <c r="C54">
        <v>57.546777849842471</v>
      </c>
      <c r="D54">
        <v>53.359981738856831</v>
      </c>
      <c r="E54">
        <v>39.602094169987332</v>
      </c>
    </row>
    <row r="55" spans="1:5" x14ac:dyDescent="0.35">
      <c r="A55">
        <v>6.9333333333333336</v>
      </c>
      <c r="B55">
        <v>57.332792654556592</v>
      </c>
      <c r="C55">
        <v>58.13817927250637</v>
      </c>
      <c r="D55">
        <v>53.817009629880687</v>
      </c>
      <c r="E55">
        <v>39.967753652960198</v>
      </c>
    </row>
    <row r="56" spans="1:5" x14ac:dyDescent="0.35">
      <c r="A56">
        <v>7.0666666666666664</v>
      </c>
      <c r="B56">
        <v>57.926323839672001</v>
      </c>
      <c r="C56">
        <v>58.508909107095938</v>
      </c>
      <c r="D56">
        <v>53.845935246932868</v>
      </c>
      <c r="E56">
        <v>40.290729849483007</v>
      </c>
    </row>
    <row r="57" spans="1:5" x14ac:dyDescent="0.35">
      <c r="A57">
        <v>7.1999999999999993</v>
      </c>
      <c r="B57">
        <v>58.422850418225764</v>
      </c>
      <c r="C57">
        <v>58.715754613769917</v>
      </c>
      <c r="D57">
        <v>54.579113702423356</v>
      </c>
      <c r="E57">
        <v>40.876294091273124</v>
      </c>
    </row>
    <row r="58" spans="1:5" x14ac:dyDescent="0.35">
      <c r="A58">
        <v>7.3333333333333321</v>
      </c>
      <c r="B58">
        <v>58.706746178040987</v>
      </c>
      <c r="C58">
        <v>59.254532234721232</v>
      </c>
      <c r="D58">
        <v>54.385219946833999</v>
      </c>
      <c r="E58">
        <v>41.199245746100907</v>
      </c>
    </row>
    <row r="59" spans="1:5" x14ac:dyDescent="0.35">
      <c r="A59">
        <v>7.4666666666666668</v>
      </c>
      <c r="B59">
        <v>58.928345090978887</v>
      </c>
      <c r="C59">
        <v>59.326255298414075</v>
      </c>
      <c r="D59">
        <v>54.664647902201843</v>
      </c>
      <c r="E59">
        <v>41.326810106520377</v>
      </c>
    </row>
    <row r="60" spans="1:5" x14ac:dyDescent="0.35">
      <c r="A60">
        <v>7.6</v>
      </c>
      <c r="B60">
        <v>59.17152217350192</v>
      </c>
      <c r="C60">
        <v>59.846787900076556</v>
      </c>
      <c r="D60">
        <v>55.235899925793639</v>
      </c>
      <c r="E60">
        <v>41.707677565346977</v>
      </c>
    </row>
    <row r="61" spans="1:5" x14ac:dyDescent="0.35">
      <c r="A61">
        <v>7.7333333333333343</v>
      </c>
      <c r="B61">
        <v>59.572274197116656</v>
      </c>
      <c r="C61">
        <v>60.175956715908761</v>
      </c>
      <c r="D61">
        <v>55.338480836081722</v>
      </c>
      <c r="E61">
        <v>42.681405742786389</v>
      </c>
    </row>
    <row r="62" spans="1:5" x14ac:dyDescent="0.35">
      <c r="A62">
        <v>7.8666666666666671</v>
      </c>
      <c r="B62">
        <v>60.248634109309464</v>
      </c>
      <c r="C62">
        <v>60.095533101834242</v>
      </c>
      <c r="D62">
        <v>55.584602707348701</v>
      </c>
      <c r="E62">
        <v>43.088052225125388</v>
      </c>
    </row>
    <row r="63" spans="1:5" x14ac:dyDescent="0.35">
      <c r="A63">
        <v>8</v>
      </c>
      <c r="B63">
        <v>59.995483049639276</v>
      </c>
      <c r="C63">
        <v>60.911801645645347</v>
      </c>
      <c r="D63">
        <v>55.917871440651062</v>
      </c>
      <c r="E63">
        <v>42.929135082549941</v>
      </c>
    </row>
    <row r="64" spans="1:5" x14ac:dyDescent="0.35">
      <c r="A64">
        <v>8.1333333333333329</v>
      </c>
      <c r="B64">
        <v>60.754447578254812</v>
      </c>
      <c r="C64">
        <v>60.593515225020106</v>
      </c>
      <c r="D64">
        <v>56.410955113434824</v>
      </c>
      <c r="E64">
        <v>43.396252775210016</v>
      </c>
    </row>
    <row r="65" spans="1:5" x14ac:dyDescent="0.35">
      <c r="A65">
        <v>8.2666666666666675</v>
      </c>
      <c r="B65">
        <v>60.363426295987963</v>
      </c>
      <c r="C65">
        <v>60.784356479028311</v>
      </c>
      <c r="D65">
        <v>56.670882298313018</v>
      </c>
      <c r="E65">
        <v>43.516047929476493</v>
      </c>
    </row>
    <row r="66" spans="1:5" x14ac:dyDescent="0.35">
      <c r="A66">
        <v>8.4</v>
      </c>
      <c r="B66">
        <v>61.110326937234689</v>
      </c>
      <c r="C66">
        <v>61.408500499376935</v>
      </c>
      <c r="D66">
        <v>56.789665550944626</v>
      </c>
      <c r="E66">
        <v>44.063016717503722</v>
      </c>
    </row>
    <row r="67" spans="1:5" x14ac:dyDescent="0.35">
      <c r="A67">
        <v>8.5333333333333332</v>
      </c>
      <c r="B67">
        <v>61.293410457622628</v>
      </c>
      <c r="C67">
        <v>61.938402052987094</v>
      </c>
      <c r="D67">
        <v>57.042719564704555</v>
      </c>
      <c r="E67">
        <v>44.28524083363979</v>
      </c>
    </row>
    <row r="68" spans="1:5" x14ac:dyDescent="0.35">
      <c r="A68">
        <v>8.6666666666666661</v>
      </c>
      <c r="B68">
        <v>61.475471908665611</v>
      </c>
      <c r="C68">
        <v>61.740082315095997</v>
      </c>
      <c r="D68">
        <v>57.548311913200251</v>
      </c>
      <c r="E68">
        <v>44.52496972599608</v>
      </c>
    </row>
    <row r="69" spans="1:5" x14ac:dyDescent="0.35">
      <c r="A69">
        <v>8.8000000000000007</v>
      </c>
      <c r="B69">
        <v>62.14746519956465</v>
      </c>
      <c r="C69">
        <v>61.723811696556517</v>
      </c>
      <c r="D69">
        <v>57.708354392920874</v>
      </c>
      <c r="E69">
        <v>45.03787489242228</v>
      </c>
    </row>
    <row r="70" spans="1:5" x14ac:dyDescent="0.35">
      <c r="A70">
        <v>8.9333333333333336</v>
      </c>
      <c r="B70">
        <v>62.369428256470258</v>
      </c>
      <c r="C70">
        <v>62.151215875375264</v>
      </c>
      <c r="D70">
        <v>57.875076029499951</v>
      </c>
      <c r="E70">
        <v>45.782547563843359</v>
      </c>
    </row>
    <row r="71" spans="1:5" x14ac:dyDescent="0.35">
      <c r="A71">
        <v>9.0666666666666664</v>
      </c>
      <c r="B71">
        <v>62.199433337724045</v>
      </c>
      <c r="C71">
        <v>62.735819852791202</v>
      </c>
      <c r="D71">
        <v>58.278743221490608</v>
      </c>
      <c r="E71">
        <v>45.607168948172564</v>
      </c>
    </row>
    <row r="72" spans="1:5" x14ac:dyDescent="0.35">
      <c r="A72">
        <v>9.1999999999999993</v>
      </c>
      <c r="B72">
        <v>62.574991502927332</v>
      </c>
      <c r="C72">
        <v>62.685097376487626</v>
      </c>
      <c r="D72">
        <v>58.4682310342641</v>
      </c>
      <c r="E72">
        <v>45.510616116992274</v>
      </c>
    </row>
    <row r="73" spans="1:5" x14ac:dyDescent="0.35">
      <c r="A73">
        <v>9.3333333333333339</v>
      </c>
      <c r="B73">
        <v>63.214813020958061</v>
      </c>
      <c r="C73">
        <v>63.081436350744404</v>
      </c>
      <c r="D73">
        <v>58.503873356854463</v>
      </c>
      <c r="E73">
        <v>46.230498375010761</v>
      </c>
    </row>
    <row r="74" spans="1:5" x14ac:dyDescent="0.35">
      <c r="A74">
        <v>9.4666666666666668</v>
      </c>
      <c r="B74">
        <v>63.04293247837343</v>
      </c>
      <c r="C74">
        <v>63.149341542303254</v>
      </c>
      <c r="D74">
        <v>59.025405976130735</v>
      </c>
      <c r="E74">
        <v>46.317661247745896</v>
      </c>
    </row>
    <row r="75" spans="1:5" x14ac:dyDescent="0.35">
      <c r="A75">
        <v>9.6</v>
      </c>
      <c r="B75">
        <v>63.390340712575053</v>
      </c>
      <c r="C75">
        <v>63.497715848051804</v>
      </c>
      <c r="D75">
        <v>58.719695666002615</v>
      </c>
      <c r="E75">
        <v>46.400241993655719</v>
      </c>
    </row>
    <row r="76" spans="1:5" x14ac:dyDescent="0.35">
      <c r="A76">
        <v>9.7333333333333325</v>
      </c>
      <c r="B76">
        <v>63.382076899547997</v>
      </c>
      <c r="C76">
        <v>63.389229384893873</v>
      </c>
      <c r="D76">
        <v>59.053922498673266</v>
      </c>
      <c r="E76">
        <v>46.831681360238811</v>
      </c>
    </row>
    <row r="77" spans="1:5" x14ac:dyDescent="0.35">
      <c r="A77">
        <v>9.8666666666666671</v>
      </c>
      <c r="B77">
        <v>63.880202560013359</v>
      </c>
      <c r="C77">
        <v>63.766865423419169</v>
      </c>
      <c r="D77">
        <v>59.489741787608075</v>
      </c>
      <c r="E77">
        <v>47.184066605238982</v>
      </c>
    </row>
    <row r="78" spans="1:5" x14ac:dyDescent="0.35">
      <c r="A78">
        <v>10</v>
      </c>
      <c r="B78">
        <v>64.009297558662709</v>
      </c>
      <c r="C78">
        <v>64.01618389224501</v>
      </c>
      <c r="D78">
        <v>59.83986727748357</v>
      </c>
      <c r="E78">
        <v>47.140747692124435</v>
      </c>
    </row>
    <row r="80" spans="1:5" x14ac:dyDescent="0.35">
      <c r="A80" t="s">
        <v>5</v>
      </c>
      <c r="B80">
        <v>17</v>
      </c>
      <c r="C80">
        <v>16</v>
      </c>
      <c r="D80">
        <v>15</v>
      </c>
      <c r="E80">
        <v>10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7061-A7E8-401E-A460-59990F158452}">
  <dimension ref="A1:E80"/>
  <sheetViews>
    <sheetView zoomScaleNormal="100" workbookViewId="0">
      <selection activeCell="H80" sqref="H80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-0.39732102883503312</v>
      </c>
      <c r="C2">
        <v>-0.63411006655134339</v>
      </c>
      <c r="D2">
        <v>0.68439474101734465</v>
      </c>
      <c r="E2">
        <v>0.84587277332197475</v>
      </c>
    </row>
    <row r="3" spans="1:5" x14ac:dyDescent="0.35">
      <c r="A3">
        <v>0.13333333333333333</v>
      </c>
      <c r="B3">
        <v>-0.492046257152499</v>
      </c>
      <c r="C3">
        <v>-0.12646986354328787</v>
      </c>
      <c r="D3">
        <v>-0.90292457824867411</v>
      </c>
      <c r="E3">
        <v>0.227178524013114</v>
      </c>
    </row>
    <row r="4" spans="1:5" x14ac:dyDescent="0.35">
      <c r="A4">
        <v>0.26666666666666666</v>
      </c>
      <c r="B4">
        <v>-0.92667325744181361</v>
      </c>
      <c r="C4">
        <v>0.20551312623570689</v>
      </c>
      <c r="D4">
        <v>-0.72505623711340061</v>
      </c>
      <c r="E4">
        <v>0.21414951001350391</v>
      </c>
    </row>
    <row r="5" spans="1:5" x14ac:dyDescent="0.35">
      <c r="A5">
        <v>0.4</v>
      </c>
      <c r="B5">
        <v>-0.79915221743602793</v>
      </c>
      <c r="C5">
        <v>-0.74691998005224836</v>
      </c>
      <c r="D5">
        <v>2.8054572263213118E-2</v>
      </c>
      <c r="E5">
        <v>-1.3969965942040583</v>
      </c>
    </row>
    <row r="6" spans="1:5" x14ac:dyDescent="0.35">
      <c r="A6">
        <v>0.53333333333333333</v>
      </c>
      <c r="B6">
        <v>-0.63174102787064301</v>
      </c>
      <c r="C6">
        <v>0.55652196370568408</v>
      </c>
      <c r="D6">
        <v>-0.70375553163358051</v>
      </c>
      <c r="E6">
        <v>-8.5704273659507058E-2</v>
      </c>
    </row>
    <row r="7" spans="1:5" x14ac:dyDescent="0.35">
      <c r="A7">
        <v>0.66666666666666663</v>
      </c>
      <c r="B7">
        <v>-0.32785244302109051</v>
      </c>
      <c r="C7">
        <v>-0.40217295420844534</v>
      </c>
      <c r="D7">
        <v>-0.8644729887080369</v>
      </c>
      <c r="E7">
        <v>-0.8071949467982511</v>
      </c>
    </row>
    <row r="8" spans="1:5" x14ac:dyDescent="0.35">
      <c r="A8">
        <v>0.8</v>
      </c>
      <c r="B8">
        <v>-0.27367172310981469</v>
      </c>
      <c r="C8">
        <v>-0.45631368618485935</v>
      </c>
      <c r="D8">
        <v>-0.90476376931872382</v>
      </c>
      <c r="E8">
        <v>-2.6353385408898076</v>
      </c>
    </row>
    <row r="9" spans="1:5" x14ac:dyDescent="0.35">
      <c r="A9">
        <v>0.93333333333333335</v>
      </c>
      <c r="B9">
        <v>-0.29908905828082605</v>
      </c>
      <c r="C9">
        <v>-0.6285169750917885</v>
      </c>
      <c r="D9">
        <v>1.6607336471976208E-2</v>
      </c>
      <c r="E9">
        <v>-0.59375846615018468</v>
      </c>
    </row>
    <row r="10" spans="1:5" x14ac:dyDescent="0.35">
      <c r="A10">
        <v>1.0666666666666667</v>
      </c>
      <c r="B10">
        <v>0.78552178298187214</v>
      </c>
      <c r="C10">
        <v>7.9557698506565022E-2</v>
      </c>
      <c r="D10">
        <v>-1.1370348823455778</v>
      </c>
      <c r="E10">
        <v>-0.89155569588208827</v>
      </c>
    </row>
    <row r="12" spans="1:5" x14ac:dyDescent="0.35">
      <c r="A12">
        <v>1.2</v>
      </c>
      <c r="B12">
        <v>13.74203994012794</v>
      </c>
      <c r="C12">
        <v>11.107899040213248</v>
      </c>
      <c r="D12">
        <v>10.315078513820151</v>
      </c>
      <c r="E12">
        <v>11.893589742188507</v>
      </c>
    </row>
    <row r="13" spans="1:5" x14ac:dyDescent="0.35">
      <c r="A13">
        <v>1.3333333333333333</v>
      </c>
      <c r="B13">
        <v>15.564559628069947</v>
      </c>
      <c r="C13">
        <v>10.587968575413072</v>
      </c>
      <c r="D13">
        <v>11.236904447283314</v>
      </c>
      <c r="E13">
        <v>11.729355302816</v>
      </c>
    </row>
    <row r="14" spans="1:5" x14ac:dyDescent="0.35">
      <c r="A14">
        <v>1.4666666666666668</v>
      </c>
      <c r="B14">
        <v>15.534868036919757</v>
      </c>
      <c r="C14">
        <v>10.926341666431295</v>
      </c>
      <c r="D14">
        <v>11.18646182145474</v>
      </c>
      <c r="E14">
        <v>11.652407964671465</v>
      </c>
    </row>
    <row r="15" spans="1:5" x14ac:dyDescent="0.35">
      <c r="A15">
        <v>1.6</v>
      </c>
      <c r="B15">
        <v>16.155641639771122</v>
      </c>
      <c r="C15">
        <v>11.733713123146448</v>
      </c>
      <c r="D15">
        <v>11.142557449480954</v>
      </c>
      <c r="E15">
        <v>12.827665056818176</v>
      </c>
    </row>
    <row r="16" spans="1:5" x14ac:dyDescent="0.35">
      <c r="A16">
        <v>1.7333333333333334</v>
      </c>
      <c r="B16">
        <v>17.414979573421626</v>
      </c>
      <c r="C16">
        <v>10.974238796427056</v>
      </c>
      <c r="D16">
        <v>10.243543235630444</v>
      </c>
      <c r="E16">
        <v>12.200200138147743</v>
      </c>
    </row>
    <row r="17" spans="1:5" x14ac:dyDescent="0.35">
      <c r="A17">
        <v>1.8666666666666667</v>
      </c>
      <c r="B17">
        <v>17.967405069676612</v>
      </c>
      <c r="C17">
        <v>11.542429183554578</v>
      </c>
      <c r="D17">
        <v>11.406801301256049</v>
      </c>
      <c r="E17">
        <v>11.369654349042051</v>
      </c>
    </row>
    <row r="18" spans="1:5" x14ac:dyDescent="0.35">
      <c r="A18">
        <v>2</v>
      </c>
      <c r="B18">
        <v>19.223853897871926</v>
      </c>
      <c r="C18">
        <v>12.970306309578445</v>
      </c>
      <c r="D18">
        <v>11.085864412174589</v>
      </c>
      <c r="E18">
        <v>11.452459906213834</v>
      </c>
    </row>
    <row r="19" spans="1:5" x14ac:dyDescent="0.35">
      <c r="A19">
        <v>2.1333333333333333</v>
      </c>
      <c r="B19">
        <v>18.48022954151665</v>
      </c>
      <c r="C19">
        <v>12.243271187685352</v>
      </c>
      <c r="D19">
        <v>11.218651248548312</v>
      </c>
      <c r="E19">
        <v>11.917921405024426</v>
      </c>
    </row>
    <row r="20" spans="1:5" x14ac:dyDescent="0.35">
      <c r="A20">
        <v>2.2666666666666666</v>
      </c>
      <c r="B20">
        <v>19.420702249823194</v>
      </c>
      <c r="C20">
        <v>13.251461536153087</v>
      </c>
      <c r="D20">
        <v>10.899917681752399</v>
      </c>
      <c r="E20">
        <v>11.842278294811628</v>
      </c>
    </row>
    <row r="21" spans="1:5" x14ac:dyDescent="0.35">
      <c r="A21">
        <v>2.4</v>
      </c>
      <c r="B21">
        <v>20.874025171097465</v>
      </c>
      <c r="C21">
        <v>13.111829134567859</v>
      </c>
      <c r="D21">
        <v>12.415141531740788</v>
      </c>
      <c r="E21">
        <v>12.337530245756721</v>
      </c>
    </row>
    <row r="22" spans="1:5" x14ac:dyDescent="0.35">
      <c r="A22">
        <v>2.5333333333333332</v>
      </c>
      <c r="B22">
        <v>20.979021880947023</v>
      </c>
      <c r="C22">
        <v>12.720274547380306</v>
      </c>
      <c r="D22">
        <v>12.592497387035682</v>
      </c>
      <c r="E22">
        <v>11.661903670679571</v>
      </c>
    </row>
    <row r="23" spans="1:5" x14ac:dyDescent="0.35">
      <c r="A23">
        <v>2.6666666666666665</v>
      </c>
      <c r="B23">
        <v>22.423652835283526</v>
      </c>
      <c r="C23">
        <v>13.082859228304622</v>
      </c>
      <c r="D23">
        <v>13.650845121763838</v>
      </c>
      <c r="E23">
        <v>12.72671064364472</v>
      </c>
    </row>
    <row r="24" spans="1:5" x14ac:dyDescent="0.35">
      <c r="A24">
        <v>2.8</v>
      </c>
      <c r="B24">
        <v>22.333043982898289</v>
      </c>
      <c r="C24">
        <v>14.309602253654152</v>
      </c>
      <c r="D24">
        <v>12.673990512158515</v>
      </c>
      <c r="E24">
        <v>12.819622675999744</v>
      </c>
    </row>
    <row r="25" spans="1:5" x14ac:dyDescent="0.35">
      <c r="A25">
        <v>2.9333333333333336</v>
      </c>
      <c r="B25">
        <v>24.73119317948759</v>
      </c>
      <c r="C25">
        <v>14.93636797521536</v>
      </c>
      <c r="D25">
        <v>12.305031403187481</v>
      </c>
      <c r="E25">
        <v>14.019827604394365</v>
      </c>
    </row>
    <row r="26" spans="1:5" x14ac:dyDescent="0.35">
      <c r="A26">
        <v>3.0666666666666673</v>
      </c>
      <c r="B26">
        <v>24.493280124887484</v>
      </c>
      <c r="C26">
        <v>14.636184533699339</v>
      </c>
      <c r="D26">
        <v>13.230568140756485</v>
      </c>
      <c r="E26">
        <v>12.843430310611414</v>
      </c>
    </row>
    <row r="27" spans="1:5" x14ac:dyDescent="0.35">
      <c r="A27">
        <v>3.2</v>
      </c>
      <c r="B27">
        <v>25.327602079609743</v>
      </c>
      <c r="C27">
        <v>15.22854198815492</v>
      </c>
      <c r="D27">
        <v>12.772081394879308</v>
      </c>
      <c r="E27">
        <v>13.093290257891866</v>
      </c>
    </row>
    <row r="28" spans="1:5" x14ac:dyDescent="0.35">
      <c r="A28">
        <v>3.3333333333333335</v>
      </c>
      <c r="B28">
        <v>26.405491070544556</v>
      </c>
      <c r="C28">
        <v>15.1469174014087</v>
      </c>
      <c r="D28">
        <v>12.84119977818078</v>
      </c>
      <c r="E28">
        <v>13.224263683296893</v>
      </c>
    </row>
    <row r="29" spans="1:5" x14ac:dyDescent="0.35">
      <c r="A29">
        <v>3.4666666666666668</v>
      </c>
      <c r="B29">
        <v>26.790178960476403</v>
      </c>
      <c r="C29">
        <v>15.825171521324673</v>
      </c>
      <c r="D29">
        <v>13.118709275313122</v>
      </c>
      <c r="E29">
        <v>13.19372049103125</v>
      </c>
    </row>
    <row r="30" spans="1:5" x14ac:dyDescent="0.35">
      <c r="A30">
        <v>3.5999999999999996</v>
      </c>
      <c r="B30">
        <v>27.178292863170242</v>
      </c>
      <c r="C30">
        <v>15.995332293461374</v>
      </c>
      <c r="D30">
        <v>13.125491209240829</v>
      </c>
      <c r="E30">
        <v>13.865040988330975</v>
      </c>
    </row>
    <row r="31" spans="1:5" x14ac:dyDescent="0.35">
      <c r="A31">
        <v>3.7333333333333334</v>
      </c>
      <c r="B31">
        <v>28.685834251398354</v>
      </c>
      <c r="C31">
        <v>15.858563058360401</v>
      </c>
      <c r="D31">
        <v>13.810048370347875</v>
      </c>
      <c r="E31">
        <v>13.990170578468557</v>
      </c>
    </row>
    <row r="32" spans="1:5" x14ac:dyDescent="0.35">
      <c r="A32">
        <v>3.8666666666666671</v>
      </c>
      <c r="B32">
        <v>28.7965211888421</v>
      </c>
      <c r="C32">
        <v>16.36688049454526</v>
      </c>
      <c r="D32">
        <v>13.852986461702017</v>
      </c>
      <c r="E32">
        <v>14.050773145894949</v>
      </c>
    </row>
    <row r="33" spans="1:5" x14ac:dyDescent="0.35">
      <c r="A33">
        <v>4</v>
      </c>
      <c r="B33">
        <v>30.14365131284557</v>
      </c>
      <c r="C33">
        <v>17.422775633649906</v>
      </c>
      <c r="D33">
        <v>14.705186934999727</v>
      </c>
      <c r="E33">
        <v>13.918460468287897</v>
      </c>
    </row>
    <row r="34" spans="1:5" x14ac:dyDescent="0.35">
      <c r="A34">
        <v>4.1333333333333337</v>
      </c>
      <c r="B34">
        <v>30.879066691124471</v>
      </c>
      <c r="C34">
        <v>18.133858505507696</v>
      </c>
      <c r="D34">
        <v>14.180648876252921</v>
      </c>
      <c r="E34">
        <v>13.283779356676742</v>
      </c>
    </row>
    <row r="35" spans="1:5" x14ac:dyDescent="0.35">
      <c r="A35">
        <v>4.2666666666666666</v>
      </c>
      <c r="B35">
        <v>30.51365042440851</v>
      </c>
      <c r="C35">
        <v>17.104306510203362</v>
      </c>
      <c r="D35">
        <v>13.687970807321911</v>
      </c>
      <c r="E35">
        <v>14.954438760045646</v>
      </c>
    </row>
    <row r="36" spans="1:5" x14ac:dyDescent="0.35">
      <c r="A36">
        <v>4.4000000000000004</v>
      </c>
      <c r="B36">
        <v>31.19269255231773</v>
      </c>
      <c r="C36">
        <v>18.787841372157892</v>
      </c>
      <c r="D36">
        <v>14.253570942843361</v>
      </c>
      <c r="E36">
        <v>14.369618341584152</v>
      </c>
    </row>
    <row r="37" spans="1:5" x14ac:dyDescent="0.35">
      <c r="A37">
        <v>4.5333333333333332</v>
      </c>
      <c r="B37">
        <v>33.891110936977626</v>
      </c>
      <c r="C37">
        <v>18.351236655045192</v>
      </c>
      <c r="D37">
        <v>15.665251686647963</v>
      </c>
      <c r="E37">
        <v>14.90103338088273</v>
      </c>
    </row>
    <row r="38" spans="1:5" x14ac:dyDescent="0.35">
      <c r="A38">
        <v>4.666666666666667</v>
      </c>
      <c r="B38">
        <v>32.3441559794908</v>
      </c>
      <c r="C38">
        <v>18.908380491456004</v>
      </c>
      <c r="D38">
        <v>14.310321627686756</v>
      </c>
      <c r="E38">
        <v>13.850946569692676</v>
      </c>
    </row>
    <row r="39" spans="1:5" x14ac:dyDescent="0.35">
      <c r="A39">
        <v>4.8</v>
      </c>
      <c r="B39">
        <v>34.087292637585186</v>
      </c>
      <c r="C39">
        <v>19.355344369351084</v>
      </c>
      <c r="D39">
        <v>14.580946042094727</v>
      </c>
      <c r="E39">
        <v>13.925562284621313</v>
      </c>
    </row>
    <row r="40" spans="1:5" x14ac:dyDescent="0.35">
      <c r="A40">
        <v>4.9333333333333336</v>
      </c>
      <c r="B40">
        <v>33.980718393901888</v>
      </c>
      <c r="C40">
        <v>19.646740763575057</v>
      </c>
      <c r="D40">
        <v>15.768017581875675</v>
      </c>
      <c r="E40">
        <v>14.278850805178733</v>
      </c>
    </row>
    <row r="41" spans="1:5" x14ac:dyDescent="0.35">
      <c r="A41">
        <v>5.0666666666666664</v>
      </c>
      <c r="B41">
        <v>34.717528119615523</v>
      </c>
      <c r="C41">
        <v>19.629035500635499</v>
      </c>
      <c r="D41">
        <v>15.074745067001375</v>
      </c>
      <c r="E41">
        <v>14.61124481564228</v>
      </c>
    </row>
    <row r="42" spans="1:5" x14ac:dyDescent="0.35">
      <c r="A42">
        <v>5.2</v>
      </c>
      <c r="B42">
        <v>35.159058299794268</v>
      </c>
      <c r="C42">
        <v>19.972474889316477</v>
      </c>
      <c r="D42">
        <v>15.15061003144598</v>
      </c>
      <c r="E42">
        <v>15.21784800180018</v>
      </c>
    </row>
    <row r="43" spans="1:5" x14ac:dyDescent="0.35">
      <c r="A43">
        <v>5.333333333333333</v>
      </c>
      <c r="B43">
        <v>35.698415005705918</v>
      </c>
      <c r="C43">
        <v>20.027598668885044</v>
      </c>
      <c r="D43">
        <v>14.890613630402543</v>
      </c>
      <c r="E43">
        <v>14.51254968914748</v>
      </c>
    </row>
    <row r="44" spans="1:5" x14ac:dyDescent="0.35">
      <c r="A44">
        <v>5.4666666666666668</v>
      </c>
      <c r="B44">
        <v>36.518039944548022</v>
      </c>
      <c r="C44">
        <v>20.982027843966254</v>
      </c>
      <c r="D44">
        <v>15.300691114098875</v>
      </c>
      <c r="E44">
        <v>15.594284763083451</v>
      </c>
    </row>
    <row r="45" spans="1:5" x14ac:dyDescent="0.35">
      <c r="A45">
        <v>5.6</v>
      </c>
      <c r="B45">
        <v>37.210404069853411</v>
      </c>
      <c r="C45">
        <v>20.162487769029802</v>
      </c>
      <c r="D45">
        <v>15.311869280583888</v>
      </c>
      <c r="E45">
        <v>14.29388585388002</v>
      </c>
    </row>
    <row r="46" spans="1:5" x14ac:dyDescent="0.35">
      <c r="A46">
        <v>5.7333333333333334</v>
      </c>
      <c r="B46">
        <v>37.603509816847748</v>
      </c>
      <c r="C46">
        <v>22.175225479540323</v>
      </c>
      <c r="D46">
        <v>14.804340446050489</v>
      </c>
      <c r="E46">
        <v>15.547591992413533</v>
      </c>
    </row>
    <row r="47" spans="1:5" x14ac:dyDescent="0.35">
      <c r="A47">
        <v>5.8666666666666671</v>
      </c>
      <c r="B47">
        <v>37.501995588514205</v>
      </c>
      <c r="C47">
        <v>21.347722881919928</v>
      </c>
      <c r="D47">
        <v>16.534110100591402</v>
      </c>
      <c r="E47">
        <v>14.641155659476658</v>
      </c>
    </row>
    <row r="48" spans="1:5" x14ac:dyDescent="0.35">
      <c r="A48">
        <v>6</v>
      </c>
      <c r="B48">
        <v>38.393785662851997</v>
      </c>
      <c r="C48">
        <v>21.206565350409548</v>
      </c>
      <c r="D48">
        <v>16.308621338062142</v>
      </c>
      <c r="E48">
        <v>14.738163213482064</v>
      </c>
    </row>
    <row r="49" spans="1:5" x14ac:dyDescent="0.35">
      <c r="A49">
        <v>6.1333333333333346</v>
      </c>
      <c r="B49">
        <v>39.288578415279019</v>
      </c>
      <c r="C49">
        <v>21.4810470399661</v>
      </c>
      <c r="D49">
        <v>16.934285102288769</v>
      </c>
      <c r="E49">
        <v>15.278057548058378</v>
      </c>
    </row>
    <row r="50" spans="1:5" x14ac:dyDescent="0.35">
      <c r="A50">
        <v>6.2666666666666675</v>
      </c>
      <c r="B50">
        <v>40.210937095120229</v>
      </c>
      <c r="C50">
        <v>21.831574074371559</v>
      </c>
      <c r="D50">
        <v>16.591961497614751</v>
      </c>
      <c r="E50">
        <v>15.302947107255367</v>
      </c>
    </row>
    <row r="51" spans="1:5" x14ac:dyDescent="0.35">
      <c r="A51">
        <v>6.4</v>
      </c>
      <c r="B51">
        <v>39.352348011363631</v>
      </c>
      <c r="C51">
        <v>22.692442495939837</v>
      </c>
      <c r="D51">
        <v>16.581006229698577</v>
      </c>
      <c r="E51">
        <v>15.746768982496462</v>
      </c>
    </row>
    <row r="52" spans="1:5" x14ac:dyDescent="0.35">
      <c r="A52">
        <v>6.5333333333333332</v>
      </c>
      <c r="B52">
        <v>40.677233954449022</v>
      </c>
      <c r="C52">
        <v>23.207667112254626</v>
      </c>
      <c r="D52">
        <v>17.257082512283588</v>
      </c>
      <c r="E52">
        <v>15.204640467243156</v>
      </c>
    </row>
    <row r="53" spans="1:5" x14ac:dyDescent="0.35">
      <c r="A53">
        <v>6.666666666666667</v>
      </c>
      <c r="B53">
        <v>40.308889941413781</v>
      </c>
      <c r="C53">
        <v>22.644015939309426</v>
      </c>
      <c r="D53">
        <v>16.431309927995859</v>
      </c>
      <c r="E53">
        <v>16.167191566799531</v>
      </c>
    </row>
    <row r="54" spans="1:5" x14ac:dyDescent="0.35">
      <c r="A54">
        <v>6.8</v>
      </c>
      <c r="B54">
        <v>40.653492510126007</v>
      </c>
      <c r="C54">
        <v>23.384100442381019</v>
      </c>
      <c r="D54">
        <v>16.693788958351941</v>
      </c>
      <c r="E54">
        <v>15.766917226597666</v>
      </c>
    </row>
    <row r="55" spans="1:5" x14ac:dyDescent="0.35">
      <c r="A55">
        <v>6.9333333333333336</v>
      </c>
      <c r="B55">
        <v>41.673724400957951</v>
      </c>
      <c r="C55">
        <v>23.393783227386663</v>
      </c>
      <c r="D55">
        <v>16.976125486697992</v>
      </c>
      <c r="E55">
        <v>16.085693464301791</v>
      </c>
    </row>
    <row r="56" spans="1:5" x14ac:dyDescent="0.35">
      <c r="A56">
        <v>7.0666666666666664</v>
      </c>
      <c r="B56">
        <v>41.866940932477164</v>
      </c>
      <c r="C56">
        <v>23.086839696811893</v>
      </c>
      <c r="D56">
        <v>16.961989445139274</v>
      </c>
      <c r="E56">
        <v>16.441172444708755</v>
      </c>
    </row>
    <row r="57" spans="1:5" x14ac:dyDescent="0.35">
      <c r="A57">
        <v>7.1999999999999993</v>
      </c>
      <c r="B57">
        <v>41.816452491159836</v>
      </c>
      <c r="C57">
        <v>23.923353122175541</v>
      </c>
      <c r="D57">
        <v>17.003138607443407</v>
      </c>
      <c r="E57">
        <v>16.186571596454289</v>
      </c>
    </row>
    <row r="58" spans="1:5" x14ac:dyDescent="0.35">
      <c r="A58">
        <v>7.3333333333333321</v>
      </c>
      <c r="B58">
        <v>42.621314986498646</v>
      </c>
      <c r="C58">
        <v>24.82239255781316</v>
      </c>
      <c r="D58">
        <v>17.622280191713273</v>
      </c>
      <c r="E58">
        <v>15.933228532531817</v>
      </c>
    </row>
    <row r="59" spans="1:5" x14ac:dyDescent="0.35">
      <c r="A59">
        <v>7.4666666666666668</v>
      </c>
      <c r="B59">
        <v>42.373284755127294</v>
      </c>
      <c r="C59">
        <v>24.711610719707664</v>
      </c>
      <c r="D59">
        <v>17.670764393146204</v>
      </c>
      <c r="E59">
        <v>16.357655863202393</v>
      </c>
    </row>
    <row r="60" spans="1:5" x14ac:dyDescent="0.35">
      <c r="A60">
        <v>7.6</v>
      </c>
      <c r="B60">
        <v>43.751743502877076</v>
      </c>
      <c r="C60">
        <v>26.088805248199407</v>
      </c>
      <c r="D60">
        <v>17.658939957476463</v>
      </c>
      <c r="E60">
        <v>17.087911819869483</v>
      </c>
    </row>
    <row r="61" spans="1:5" x14ac:dyDescent="0.35">
      <c r="A61">
        <v>7.7333333333333343</v>
      </c>
      <c r="B61">
        <v>43.507490199787838</v>
      </c>
      <c r="C61">
        <v>25.208613703837734</v>
      </c>
      <c r="D61">
        <v>17.468517874716355</v>
      </c>
      <c r="E61">
        <v>16.047985840700147</v>
      </c>
    </row>
    <row r="62" spans="1:5" x14ac:dyDescent="0.35">
      <c r="A62">
        <v>7.8666666666666671</v>
      </c>
      <c r="B62">
        <v>44.468968657901506</v>
      </c>
      <c r="C62">
        <v>25.652144268641436</v>
      </c>
      <c r="D62">
        <v>18.707657790562628</v>
      </c>
      <c r="E62">
        <v>17.056046506204193</v>
      </c>
    </row>
    <row r="63" spans="1:5" x14ac:dyDescent="0.35">
      <c r="A63">
        <v>8</v>
      </c>
      <c r="B63">
        <v>44.9439040454224</v>
      </c>
      <c r="C63">
        <v>25.480707450395421</v>
      </c>
      <c r="D63">
        <v>17.923423857135198</v>
      </c>
      <c r="E63">
        <v>17.216450795936733</v>
      </c>
    </row>
    <row r="64" spans="1:5" x14ac:dyDescent="0.35">
      <c r="A64">
        <v>8.1333333333333329</v>
      </c>
      <c r="B64">
        <v>44.789530914957567</v>
      </c>
      <c r="C64">
        <v>25.750995542119753</v>
      </c>
      <c r="D64">
        <v>17.585834678661403</v>
      </c>
      <c r="E64">
        <v>17.11908060346213</v>
      </c>
    </row>
    <row r="65" spans="1:5" x14ac:dyDescent="0.35">
      <c r="A65">
        <v>8.2666666666666675</v>
      </c>
      <c r="B65">
        <v>45.794425072810846</v>
      </c>
      <c r="C65">
        <v>26.335556666343031</v>
      </c>
      <c r="D65">
        <v>19.233502321374331</v>
      </c>
      <c r="E65">
        <v>16.450186818342551</v>
      </c>
    </row>
    <row r="66" spans="1:5" x14ac:dyDescent="0.35">
      <c r="A66">
        <v>8.4</v>
      </c>
      <c r="B66">
        <v>45.648219401359775</v>
      </c>
      <c r="C66">
        <v>26.298914025120038</v>
      </c>
      <c r="D66">
        <v>18.374926177973524</v>
      </c>
      <c r="E66">
        <v>16.632086407113928</v>
      </c>
    </row>
    <row r="67" spans="1:5" x14ac:dyDescent="0.35">
      <c r="A67">
        <v>8.5333333333333332</v>
      </c>
      <c r="B67">
        <v>46.178958961601509</v>
      </c>
      <c r="C67">
        <v>26.412518625723767</v>
      </c>
      <c r="D67">
        <v>19.231322490396465</v>
      </c>
      <c r="E67">
        <v>16.428280584013766</v>
      </c>
    </row>
    <row r="68" spans="1:5" x14ac:dyDescent="0.35">
      <c r="A68">
        <v>8.6666666666666661</v>
      </c>
      <c r="B68">
        <v>46.675820961649734</v>
      </c>
      <c r="C68">
        <v>27.728389277644403</v>
      </c>
      <c r="D68">
        <v>18.110350738087156</v>
      </c>
      <c r="E68">
        <v>17.216428064163555</v>
      </c>
    </row>
    <row r="69" spans="1:5" x14ac:dyDescent="0.35">
      <c r="A69">
        <v>8.8000000000000007</v>
      </c>
      <c r="B69">
        <v>46.552133995113799</v>
      </c>
      <c r="C69">
        <v>27.489541334733794</v>
      </c>
      <c r="D69">
        <v>19.242497014061357</v>
      </c>
      <c r="E69">
        <v>17.552208704513312</v>
      </c>
    </row>
    <row r="70" spans="1:5" x14ac:dyDescent="0.35">
      <c r="A70">
        <v>8.9333333333333336</v>
      </c>
      <c r="B70">
        <v>46.806473243377908</v>
      </c>
      <c r="C70">
        <v>27.521014550116504</v>
      </c>
      <c r="D70">
        <v>20.388779068055531</v>
      </c>
      <c r="E70">
        <v>17.599420382136429</v>
      </c>
    </row>
    <row r="71" spans="1:5" x14ac:dyDescent="0.35">
      <c r="A71">
        <v>9.0666666666666664</v>
      </c>
      <c r="B71">
        <v>47.432000671209977</v>
      </c>
      <c r="C71">
        <v>28.200302851910038</v>
      </c>
      <c r="D71">
        <v>20.045785165180725</v>
      </c>
      <c r="E71">
        <v>17.030871221068537</v>
      </c>
    </row>
    <row r="72" spans="1:5" x14ac:dyDescent="0.35">
      <c r="A72">
        <v>9.1999999999999993</v>
      </c>
      <c r="B72">
        <v>47.459774932332515</v>
      </c>
      <c r="C72">
        <v>27.892180107682531</v>
      </c>
      <c r="D72">
        <v>18.535446916328677</v>
      </c>
      <c r="E72">
        <v>17.662010524864993</v>
      </c>
    </row>
    <row r="73" spans="1:5" x14ac:dyDescent="0.35">
      <c r="A73">
        <v>9.3333333333333339</v>
      </c>
      <c r="B73">
        <v>47.070412331715318</v>
      </c>
      <c r="C73">
        <v>28.421389545261967</v>
      </c>
      <c r="D73">
        <v>18.689339658650326</v>
      </c>
      <c r="E73">
        <v>17.850819394850198</v>
      </c>
    </row>
    <row r="74" spans="1:5" x14ac:dyDescent="0.35">
      <c r="A74">
        <v>9.4666666666666668</v>
      </c>
      <c r="B74">
        <v>48.089282521537868</v>
      </c>
      <c r="C74">
        <v>28.64724115061432</v>
      </c>
      <c r="D74">
        <v>19.929168635137309</v>
      </c>
      <c r="E74">
        <v>17.593999163800301</v>
      </c>
    </row>
    <row r="75" spans="1:5" x14ac:dyDescent="0.35">
      <c r="A75">
        <v>9.6</v>
      </c>
      <c r="B75">
        <v>48.187316880625559</v>
      </c>
      <c r="C75">
        <v>28.925179531227936</v>
      </c>
      <c r="D75">
        <v>20.146901676463756</v>
      </c>
      <c r="E75">
        <v>18.752629748698084</v>
      </c>
    </row>
    <row r="76" spans="1:5" x14ac:dyDescent="0.35">
      <c r="A76">
        <v>9.7333333333333325</v>
      </c>
      <c r="B76">
        <v>47.65937371110325</v>
      </c>
      <c r="C76">
        <v>29.579410423933766</v>
      </c>
      <c r="D76">
        <v>19.837260004466756</v>
      </c>
      <c r="E76">
        <v>17.748184469911273</v>
      </c>
    </row>
    <row r="77" spans="1:5" x14ac:dyDescent="0.35">
      <c r="A77">
        <v>9.8666666666666671</v>
      </c>
      <c r="B77">
        <v>48.092938554150052</v>
      </c>
      <c r="C77">
        <v>29.208585204596808</v>
      </c>
      <c r="D77">
        <v>20.085646080151509</v>
      </c>
      <c r="E77">
        <v>17.641349302671344</v>
      </c>
    </row>
    <row r="78" spans="1:5" x14ac:dyDescent="0.35">
      <c r="A78">
        <v>10</v>
      </c>
      <c r="B78">
        <v>48.62551223383052</v>
      </c>
      <c r="C78">
        <v>29.387946492727018</v>
      </c>
      <c r="D78">
        <v>20.117326115885579</v>
      </c>
      <c r="E78">
        <v>17.934394232753625</v>
      </c>
    </row>
    <row r="80" spans="1:5" x14ac:dyDescent="0.35">
      <c r="A80" t="s">
        <v>5</v>
      </c>
      <c r="B80">
        <v>6</v>
      </c>
      <c r="C80">
        <v>2</v>
      </c>
      <c r="D80">
        <v>0.45</v>
      </c>
      <c r="E80">
        <v>0.4</v>
      </c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45CE-406A-457C-BAD1-DB668C337DDD}">
  <dimension ref="A1:E80"/>
  <sheetViews>
    <sheetView zoomScaleNormal="100" workbookViewId="0">
      <selection activeCell="I81" sqref="I81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0.79623754815686232</v>
      </c>
      <c r="C2">
        <v>0.54814174358974321</v>
      </c>
      <c r="D2">
        <v>1.4062109508348815</v>
      </c>
      <c r="E2">
        <v>0.73285606746564225</v>
      </c>
    </row>
    <row r="3" spans="1:5" x14ac:dyDescent="0.35">
      <c r="A3">
        <v>0.13333333333333333</v>
      </c>
      <c r="B3">
        <v>-8.4977805098040038E-2</v>
      </c>
      <c r="C3">
        <v>-0.19687269963370096</v>
      </c>
      <c r="D3">
        <v>0.53881395485466599</v>
      </c>
      <c r="E3">
        <v>1.1924615912647429E-2</v>
      </c>
    </row>
    <row r="4" spans="1:5" x14ac:dyDescent="0.35">
      <c r="A4">
        <v>0.26666666666666666</v>
      </c>
      <c r="B4">
        <v>-0.81418119654901344</v>
      </c>
      <c r="C4">
        <v>0.80466843040293057</v>
      </c>
      <c r="D4">
        <v>0.71546502628324626</v>
      </c>
      <c r="E4">
        <v>4.0898904107370793E-2</v>
      </c>
    </row>
    <row r="5" spans="1:5" x14ac:dyDescent="0.35">
      <c r="A5">
        <v>0.4</v>
      </c>
      <c r="B5">
        <v>-0.45445720909804099</v>
      </c>
      <c r="C5">
        <v>-0.82633809340659203</v>
      </c>
      <c r="D5">
        <v>-0.22192124793856677</v>
      </c>
      <c r="E5">
        <v>-1.3461546295608298</v>
      </c>
    </row>
    <row r="6" spans="1:5" x14ac:dyDescent="0.35">
      <c r="A6">
        <v>0.53333333333333333</v>
      </c>
      <c r="B6">
        <v>-6.7400863215683685E-2</v>
      </c>
      <c r="C6">
        <v>-0.69343140109890467</v>
      </c>
      <c r="D6">
        <v>-0.32828141207998635</v>
      </c>
      <c r="E6">
        <v>-0.52827792789882266</v>
      </c>
    </row>
    <row r="7" spans="1:5" x14ac:dyDescent="0.35">
      <c r="A7">
        <v>0.66666666666666663</v>
      </c>
      <c r="B7">
        <v>-1.0511528778823547</v>
      </c>
      <c r="C7">
        <v>0.10071860622710505</v>
      </c>
      <c r="D7">
        <v>-6.6074968820856325E-2</v>
      </c>
      <c r="E7">
        <v>-0.66778473745416211</v>
      </c>
    </row>
    <row r="8" spans="1:5" x14ac:dyDescent="0.35">
      <c r="A8">
        <v>0.8</v>
      </c>
      <c r="B8">
        <v>-0.97918690909804507</v>
      </c>
      <c r="C8">
        <v>-0.37545878571428859</v>
      </c>
      <c r="D8">
        <v>-0.75467980648320288</v>
      </c>
      <c r="E8">
        <v>-1.4910072134285226</v>
      </c>
    </row>
    <row r="9" spans="1:5" x14ac:dyDescent="0.35">
      <c r="A9">
        <v>0.93333333333333335</v>
      </c>
      <c r="B9">
        <v>-0.68375228305881952</v>
      </c>
      <c r="C9">
        <v>-0.11899578388278248</v>
      </c>
      <c r="D9">
        <v>-1.3561130583900174</v>
      </c>
      <c r="E9">
        <v>-0.6231555784730215</v>
      </c>
    </row>
    <row r="10" spans="1:5" x14ac:dyDescent="0.35">
      <c r="A10">
        <v>1.0666666666666667</v>
      </c>
      <c r="B10">
        <v>-0.68954064321569364</v>
      </c>
      <c r="C10">
        <v>-1.2165481208791258</v>
      </c>
      <c r="D10">
        <v>-0.90962722634508064</v>
      </c>
      <c r="E10">
        <v>-0.47294111511313991</v>
      </c>
    </row>
    <row r="12" spans="1:5" x14ac:dyDescent="0.35">
      <c r="A12">
        <v>1.2</v>
      </c>
      <c r="B12">
        <v>15.676701012078434</v>
      </c>
      <c r="C12">
        <v>10.553345161172166</v>
      </c>
      <c r="D12">
        <v>9.4088489373325039</v>
      </c>
      <c r="E12">
        <v>4.9361035083100511</v>
      </c>
    </row>
    <row r="13" spans="1:5" x14ac:dyDescent="0.35">
      <c r="A13">
        <v>1.3333333333333333</v>
      </c>
      <c r="B13">
        <v>15.920325022901959</v>
      </c>
      <c r="C13">
        <v>10.53152539560439</v>
      </c>
      <c r="D13">
        <v>8.9124847423211691</v>
      </c>
      <c r="E13">
        <v>4.9456266624133907</v>
      </c>
    </row>
    <row r="14" spans="1:5" x14ac:dyDescent="0.35">
      <c r="A14">
        <v>1.4666666666666668</v>
      </c>
      <c r="B14">
        <v>15.997919760156861</v>
      </c>
      <c r="C14">
        <v>11.408253300366301</v>
      </c>
      <c r="D14">
        <v>10.258765360492678</v>
      </c>
      <c r="E14">
        <v>4.2213772815079267</v>
      </c>
    </row>
    <row r="15" spans="1:5" x14ac:dyDescent="0.35">
      <c r="A15">
        <v>1.6</v>
      </c>
      <c r="B15">
        <v>17.565434543529413</v>
      </c>
      <c r="C15">
        <v>11.751398615384613</v>
      </c>
      <c r="D15">
        <v>9.5601234912904545</v>
      </c>
      <c r="E15">
        <v>3.9671541239319752</v>
      </c>
    </row>
    <row r="16" spans="1:5" x14ac:dyDescent="0.35">
      <c r="A16">
        <v>1.7333333333333334</v>
      </c>
      <c r="B16">
        <v>18.653607515764712</v>
      </c>
      <c r="C16">
        <v>12.123954377289381</v>
      </c>
      <c r="D16">
        <v>10.203826377551025</v>
      </c>
      <c r="E16">
        <v>4.3114552953337739</v>
      </c>
    </row>
    <row r="17" spans="1:5" x14ac:dyDescent="0.35">
      <c r="A17">
        <v>1.8666666666666667</v>
      </c>
      <c r="B17">
        <v>18.207720035450979</v>
      </c>
      <c r="C17">
        <v>11.494542783882785</v>
      </c>
      <c r="D17">
        <v>10.465133498505457</v>
      </c>
      <c r="E17">
        <v>5.025247205675706</v>
      </c>
    </row>
    <row r="18" spans="1:5" x14ac:dyDescent="0.35">
      <c r="A18">
        <v>2</v>
      </c>
      <c r="B18">
        <v>19.853921339529411</v>
      </c>
      <c r="C18">
        <v>12.552734846153848</v>
      </c>
      <c r="D18">
        <v>11.037574333127186</v>
      </c>
      <c r="E18">
        <v>4.8310392895676149</v>
      </c>
    </row>
    <row r="19" spans="1:5" x14ac:dyDescent="0.35">
      <c r="A19">
        <v>2.1333333333333333</v>
      </c>
      <c r="B19">
        <v>21.50954581443137</v>
      </c>
      <c r="C19">
        <v>12.586136163003662</v>
      </c>
      <c r="D19">
        <v>10.881219981447126</v>
      </c>
      <c r="E19">
        <v>5.1783431485310079</v>
      </c>
    </row>
    <row r="20" spans="1:5" x14ac:dyDescent="0.35">
      <c r="A20">
        <v>2.2666666666666666</v>
      </c>
      <c r="B20">
        <v>21.066016932784315</v>
      </c>
      <c r="C20">
        <v>12.469970992674</v>
      </c>
      <c r="D20">
        <v>9.9548056684188815</v>
      </c>
      <c r="E20">
        <v>5.1313261999095454</v>
      </c>
    </row>
    <row r="21" spans="1:5" x14ac:dyDescent="0.35">
      <c r="A21">
        <v>2.4</v>
      </c>
      <c r="B21">
        <v>22.550449078352941</v>
      </c>
      <c r="C21">
        <v>12.462189712454208</v>
      </c>
      <c r="D21">
        <v>10.754037442795303</v>
      </c>
      <c r="E21">
        <v>5.5705880253743203</v>
      </c>
    </row>
    <row r="22" spans="1:5" x14ac:dyDescent="0.35">
      <c r="A22">
        <v>2.5333333333333332</v>
      </c>
      <c r="B22">
        <v>22.034321965411763</v>
      </c>
      <c r="C22">
        <v>13.662225238095239</v>
      </c>
      <c r="D22">
        <v>10.349358800762728</v>
      </c>
      <c r="E22">
        <v>5.8382320460161772</v>
      </c>
    </row>
    <row r="23" spans="1:5" x14ac:dyDescent="0.35">
      <c r="A23">
        <v>2.6666666666666665</v>
      </c>
      <c r="B23">
        <v>23.369927249333333</v>
      </c>
      <c r="C23">
        <v>13.331057369963368</v>
      </c>
      <c r="D23">
        <v>11.054718471449185</v>
      </c>
      <c r="E23">
        <v>7.0947812243793633</v>
      </c>
    </row>
    <row r="24" spans="1:5" x14ac:dyDescent="0.35">
      <c r="A24">
        <v>2.8</v>
      </c>
      <c r="B24">
        <v>24.727869880392156</v>
      </c>
      <c r="C24">
        <v>13.895989531135534</v>
      </c>
      <c r="D24">
        <v>11.631826258761077</v>
      </c>
      <c r="E24">
        <v>5.8196749097120222</v>
      </c>
    </row>
    <row r="25" spans="1:5" x14ac:dyDescent="0.35">
      <c r="A25">
        <v>2.9333333333333336</v>
      </c>
      <c r="B25">
        <v>25.308835406431371</v>
      </c>
      <c r="C25">
        <v>14.538050025641027</v>
      </c>
      <c r="D25">
        <v>11.168171195114409</v>
      </c>
      <c r="E25">
        <v>5.8550518838531458</v>
      </c>
    </row>
    <row r="26" spans="1:5" x14ac:dyDescent="0.35">
      <c r="A26">
        <v>3.0666666666666673</v>
      </c>
      <c r="B26">
        <v>25.295775831294115</v>
      </c>
      <c r="C26">
        <v>15.16074768864469</v>
      </c>
      <c r="D26">
        <v>10.971245564574311</v>
      </c>
      <c r="E26">
        <v>7.035002924345453</v>
      </c>
    </row>
    <row r="27" spans="1:5" x14ac:dyDescent="0.35">
      <c r="A27">
        <v>3.2</v>
      </c>
      <c r="B27">
        <v>27.014177375215688</v>
      </c>
      <c r="C27">
        <v>15.28150407142857</v>
      </c>
      <c r="D27">
        <v>12.58482970727685</v>
      </c>
      <c r="E27">
        <v>6.5671805010256339</v>
      </c>
    </row>
    <row r="28" spans="1:5" x14ac:dyDescent="0.35">
      <c r="A28">
        <v>3.3333333333333335</v>
      </c>
      <c r="B28">
        <v>28.023529692392152</v>
      </c>
      <c r="C28">
        <v>14.952857906593405</v>
      </c>
      <c r="D28">
        <v>11.350181378324056</v>
      </c>
      <c r="E28">
        <v>6.713926071907351</v>
      </c>
    </row>
    <row r="29" spans="1:5" x14ac:dyDescent="0.35">
      <c r="A29">
        <v>3.4666666666666668</v>
      </c>
      <c r="B29">
        <v>28.151641985647061</v>
      </c>
      <c r="C29">
        <v>15.840168412087905</v>
      </c>
      <c r="D29">
        <v>11.834705771748091</v>
      </c>
      <c r="E29">
        <v>6.463011437420251</v>
      </c>
    </row>
    <row r="30" spans="1:5" x14ac:dyDescent="0.35">
      <c r="A30">
        <v>3.5999999999999996</v>
      </c>
      <c r="B30">
        <v>28.507345741019609</v>
      </c>
      <c r="C30">
        <v>16.747736470695973</v>
      </c>
      <c r="D30">
        <v>12.734748760822505</v>
      </c>
      <c r="E30">
        <v>6.7667946360215154</v>
      </c>
    </row>
    <row r="31" spans="1:5" x14ac:dyDescent="0.35">
      <c r="A31">
        <v>3.7333333333333334</v>
      </c>
      <c r="B31">
        <v>29.498181494431368</v>
      </c>
      <c r="C31">
        <v>17.471575783882784</v>
      </c>
      <c r="D31">
        <v>11.927701649917537</v>
      </c>
      <c r="E31">
        <v>7.0316549433075419</v>
      </c>
    </row>
    <row r="32" spans="1:5" x14ac:dyDescent="0.35">
      <c r="A32">
        <v>3.8666666666666671</v>
      </c>
      <c r="B32">
        <v>30.32349474172549</v>
      </c>
      <c r="C32">
        <v>16.887383487179488</v>
      </c>
      <c r="D32">
        <v>13.12153794604205</v>
      </c>
      <c r="E32">
        <v>8.0848230257781069</v>
      </c>
    </row>
    <row r="33" spans="1:5" x14ac:dyDescent="0.35">
      <c r="A33">
        <v>4</v>
      </c>
      <c r="B33">
        <v>31.311097528000001</v>
      </c>
      <c r="C33">
        <v>16.871713111721618</v>
      </c>
      <c r="D33">
        <v>12.892241192279947</v>
      </c>
      <c r="E33">
        <v>8.4947924133057633</v>
      </c>
    </row>
    <row r="34" spans="1:5" x14ac:dyDescent="0.35">
      <c r="A34">
        <v>4.1333333333333337</v>
      </c>
      <c r="B34">
        <v>32.730351908156862</v>
      </c>
      <c r="C34">
        <v>17.805448527472524</v>
      </c>
      <c r="D34">
        <v>12.237947306998553</v>
      </c>
      <c r="E34">
        <v>7.8783240730541246</v>
      </c>
    </row>
    <row r="35" spans="1:5" x14ac:dyDescent="0.35">
      <c r="A35">
        <v>4.2666666666666666</v>
      </c>
      <c r="B35">
        <v>32.619370118509799</v>
      </c>
      <c r="C35">
        <v>17.960236287545783</v>
      </c>
      <c r="D35">
        <v>13.159082180220578</v>
      </c>
      <c r="E35">
        <v>8.2951387980714912</v>
      </c>
    </row>
    <row r="36" spans="1:5" x14ac:dyDescent="0.35">
      <c r="A36">
        <v>4.4000000000000004</v>
      </c>
      <c r="B36">
        <v>33.249801883137252</v>
      </c>
      <c r="C36">
        <v>16.691492307692307</v>
      </c>
      <c r="D36">
        <v>13.903674954906204</v>
      </c>
      <c r="E36">
        <v>7.1020972178702317</v>
      </c>
    </row>
    <row r="37" spans="1:5" x14ac:dyDescent="0.35">
      <c r="A37">
        <v>4.5333333333333332</v>
      </c>
      <c r="B37">
        <v>33.808164701411755</v>
      </c>
      <c r="C37">
        <v>17.604183661172158</v>
      </c>
      <c r="D37">
        <v>13.233202200319521</v>
      </c>
      <c r="E37">
        <v>6.5510324153247312</v>
      </c>
    </row>
    <row r="38" spans="1:5" x14ac:dyDescent="0.35">
      <c r="A38">
        <v>4.666666666666667</v>
      </c>
      <c r="B38">
        <v>33.598215778431367</v>
      </c>
      <c r="C38">
        <v>19.23731252564102</v>
      </c>
      <c r="D38">
        <v>14.462652623685839</v>
      </c>
      <c r="E38">
        <v>7.8514122063217702</v>
      </c>
    </row>
    <row r="39" spans="1:5" x14ac:dyDescent="0.35">
      <c r="A39">
        <v>4.8</v>
      </c>
      <c r="B39">
        <v>35.045897357019598</v>
      </c>
      <c r="C39">
        <v>20.695404921245419</v>
      </c>
      <c r="D39">
        <v>13.824402204442377</v>
      </c>
      <c r="E39">
        <v>7.3456672611567821</v>
      </c>
    </row>
    <row r="40" spans="1:5" x14ac:dyDescent="0.35">
      <c r="A40">
        <v>4.9333333333333336</v>
      </c>
      <c r="B40">
        <v>35.164750424392153</v>
      </c>
      <c r="C40">
        <v>19.4958894010989</v>
      </c>
      <c r="D40">
        <v>14.090617268604406</v>
      </c>
      <c r="E40">
        <v>8.0375211836770948</v>
      </c>
    </row>
    <row r="41" spans="1:5" x14ac:dyDescent="0.35">
      <c r="A41">
        <v>5.0666666666666664</v>
      </c>
      <c r="B41">
        <v>36.937832736862745</v>
      </c>
      <c r="C41">
        <v>19.450585736263736</v>
      </c>
      <c r="D41">
        <v>14.421619990981238</v>
      </c>
      <c r="E41">
        <v>7.8520011624376114</v>
      </c>
    </row>
    <row r="42" spans="1:5" x14ac:dyDescent="0.35">
      <c r="A42">
        <v>5.2</v>
      </c>
      <c r="B42">
        <v>36.734860624000007</v>
      </c>
      <c r="C42">
        <v>19.991129983516483</v>
      </c>
      <c r="D42">
        <v>14.411833806431664</v>
      </c>
      <c r="E42">
        <v>7.3930764985544215</v>
      </c>
    </row>
    <row r="43" spans="1:5" x14ac:dyDescent="0.35">
      <c r="A43">
        <v>5.333333333333333</v>
      </c>
      <c r="B43">
        <v>36.926510899372545</v>
      </c>
      <c r="C43">
        <v>20.462788950549449</v>
      </c>
      <c r="D43">
        <v>15.176410951350235</v>
      </c>
      <c r="E43">
        <v>8.2072900665449868</v>
      </c>
    </row>
    <row r="44" spans="1:5" x14ac:dyDescent="0.35">
      <c r="A44">
        <v>5.4666666666666668</v>
      </c>
      <c r="B44">
        <v>37.226656402823522</v>
      </c>
      <c r="C44">
        <v>20.955063157509159</v>
      </c>
      <c r="D44">
        <v>15.697546429344463</v>
      </c>
      <c r="E44">
        <v>7.5681097245328086</v>
      </c>
    </row>
    <row r="45" spans="1:5" x14ac:dyDescent="0.35">
      <c r="A45">
        <v>5.6</v>
      </c>
      <c r="B45">
        <v>37.873151450431372</v>
      </c>
      <c r="C45">
        <v>20.463991756410252</v>
      </c>
      <c r="D45">
        <v>14.707206928210676</v>
      </c>
      <c r="E45">
        <v>7.9020163252467199</v>
      </c>
    </row>
    <row r="46" spans="1:5" x14ac:dyDescent="0.35">
      <c r="A46">
        <v>5.7333333333333334</v>
      </c>
      <c r="B46">
        <v>38.219978432313724</v>
      </c>
      <c r="C46">
        <v>21.223941225274729</v>
      </c>
      <c r="D46">
        <v>14.528971680065965</v>
      </c>
      <c r="E46">
        <v>7.9508552972719801</v>
      </c>
    </row>
    <row r="47" spans="1:5" x14ac:dyDescent="0.35">
      <c r="A47">
        <v>5.8666666666666671</v>
      </c>
      <c r="B47">
        <v>39.039429721098031</v>
      </c>
      <c r="C47">
        <v>21.445534474358976</v>
      </c>
      <c r="D47">
        <v>15.555242925943102</v>
      </c>
      <c r="E47">
        <v>7.7573530942613056</v>
      </c>
    </row>
    <row r="48" spans="1:5" x14ac:dyDescent="0.35">
      <c r="A48">
        <v>6</v>
      </c>
      <c r="B48">
        <v>39.714885774117647</v>
      </c>
      <c r="C48">
        <v>21.980106697802192</v>
      </c>
      <c r="D48">
        <v>15.542817757163473</v>
      </c>
      <c r="E48">
        <v>9.349409949041398</v>
      </c>
    </row>
    <row r="49" spans="1:5" x14ac:dyDescent="0.35">
      <c r="A49">
        <v>6.1333333333333346</v>
      </c>
      <c r="B49">
        <v>39.879036835450975</v>
      </c>
      <c r="C49">
        <v>22.311667891941394</v>
      </c>
      <c r="D49">
        <v>14.44241374407339</v>
      </c>
      <c r="E49">
        <v>8.3889628530357143</v>
      </c>
    </row>
    <row r="50" spans="1:5" x14ac:dyDescent="0.35">
      <c r="A50">
        <v>6.2666666666666675</v>
      </c>
      <c r="B50">
        <v>39.937193294980389</v>
      </c>
      <c r="C50">
        <v>22.312289910256411</v>
      </c>
      <c r="D50">
        <v>15.450124115388579</v>
      </c>
      <c r="E50">
        <v>7.8485158904430392</v>
      </c>
    </row>
    <row r="51" spans="1:5" x14ac:dyDescent="0.35">
      <c r="A51">
        <v>6.4</v>
      </c>
      <c r="B51">
        <v>41.566173128392158</v>
      </c>
      <c r="C51">
        <v>23.135649761904759</v>
      </c>
      <c r="D51">
        <v>15.728446566429604</v>
      </c>
      <c r="E51">
        <v>8.8908647179106151</v>
      </c>
    </row>
    <row r="52" spans="1:5" x14ac:dyDescent="0.35">
      <c r="A52">
        <v>6.5333333333333332</v>
      </c>
      <c r="B52">
        <v>41.059989616235285</v>
      </c>
      <c r="C52">
        <v>23.453890247252744</v>
      </c>
      <c r="D52">
        <v>15.00707864615543</v>
      </c>
      <c r="E52">
        <v>8.4701764751344655</v>
      </c>
    </row>
    <row r="53" spans="1:5" x14ac:dyDescent="0.35">
      <c r="A53">
        <v>6.666666666666667</v>
      </c>
      <c r="B53">
        <v>42.019872058431375</v>
      </c>
      <c r="C53">
        <v>23.988553419413918</v>
      </c>
      <c r="D53">
        <v>15.613873509585655</v>
      </c>
      <c r="E53">
        <v>9.4745752512396404</v>
      </c>
    </row>
    <row r="54" spans="1:5" x14ac:dyDescent="0.35">
      <c r="A54">
        <v>6.8</v>
      </c>
      <c r="B54">
        <v>42.697448045176472</v>
      </c>
      <c r="C54">
        <v>23.663530084249082</v>
      </c>
      <c r="D54">
        <v>15.376731625180378</v>
      </c>
      <c r="E54">
        <v>8.3979217840356597</v>
      </c>
    </row>
    <row r="55" spans="1:5" x14ac:dyDescent="0.35">
      <c r="A55">
        <v>6.9333333333333336</v>
      </c>
      <c r="B55">
        <v>42.892535168313721</v>
      </c>
      <c r="C55">
        <v>24.795125498168503</v>
      </c>
      <c r="D55">
        <v>16.03666517109874</v>
      </c>
      <c r="E55">
        <v>9.0611055101513429</v>
      </c>
    </row>
    <row r="56" spans="1:5" x14ac:dyDescent="0.35">
      <c r="A56">
        <v>7.0666666666666664</v>
      </c>
      <c r="B56">
        <v>43.299955564784312</v>
      </c>
      <c r="C56">
        <v>24.183105864468857</v>
      </c>
      <c r="D56">
        <v>16.619975681302829</v>
      </c>
      <c r="E56">
        <v>9.7996211620338176</v>
      </c>
    </row>
    <row r="57" spans="1:5" x14ac:dyDescent="0.35">
      <c r="A57">
        <v>7.1999999999999993</v>
      </c>
      <c r="B57">
        <v>43.519927633803924</v>
      </c>
      <c r="C57">
        <v>24.79653543956044</v>
      </c>
      <c r="D57">
        <v>16.434170964234173</v>
      </c>
      <c r="E57">
        <v>9.1716293299468603</v>
      </c>
    </row>
    <row r="58" spans="1:5" x14ac:dyDescent="0.35">
      <c r="A58">
        <v>7.3333333333333321</v>
      </c>
      <c r="B58">
        <v>44.300603025333331</v>
      </c>
      <c r="C58">
        <v>25.95857371794871</v>
      </c>
      <c r="D58">
        <v>16.498419366625441</v>
      </c>
      <c r="E58">
        <v>9.0438671673961828</v>
      </c>
    </row>
    <row r="59" spans="1:5" x14ac:dyDescent="0.35">
      <c r="A59">
        <v>7.4666666666666668</v>
      </c>
      <c r="B59">
        <v>43.753018526117643</v>
      </c>
      <c r="C59">
        <v>25.668508371794868</v>
      </c>
      <c r="D59">
        <v>16.596225625128845</v>
      </c>
      <c r="E59">
        <v>9.1677708714647999</v>
      </c>
    </row>
    <row r="60" spans="1:5" x14ac:dyDescent="0.35">
      <c r="A60">
        <v>7.6</v>
      </c>
      <c r="B60">
        <v>45.029365296078431</v>
      </c>
      <c r="C60">
        <v>25.390268364468863</v>
      </c>
      <c r="D60">
        <v>16.74775662286126</v>
      </c>
      <c r="E60">
        <v>9.0910159545652771</v>
      </c>
    </row>
    <row r="61" spans="1:5" x14ac:dyDescent="0.35">
      <c r="A61">
        <v>7.7333333333333343</v>
      </c>
      <c r="B61">
        <v>45.257333971686272</v>
      </c>
      <c r="C61">
        <v>26.739827569597075</v>
      </c>
      <c r="D61">
        <v>17.10179990672026</v>
      </c>
      <c r="E61">
        <v>9.2078965109104676</v>
      </c>
    </row>
    <row r="62" spans="1:5" x14ac:dyDescent="0.35">
      <c r="A62">
        <v>7.8666666666666671</v>
      </c>
      <c r="B62">
        <v>44.960748786039218</v>
      </c>
      <c r="C62">
        <v>25.975524992673996</v>
      </c>
      <c r="D62">
        <v>17.14054057591218</v>
      </c>
      <c r="E62">
        <v>10.153690062345552</v>
      </c>
    </row>
    <row r="63" spans="1:5" x14ac:dyDescent="0.35">
      <c r="A63">
        <v>8</v>
      </c>
      <c r="B63">
        <v>46.379081688235289</v>
      </c>
      <c r="C63">
        <v>26.285198018315022</v>
      </c>
      <c r="D63">
        <v>16.976468965677174</v>
      </c>
      <c r="E63">
        <v>9.892172602603658</v>
      </c>
    </row>
    <row r="64" spans="1:5" x14ac:dyDescent="0.35">
      <c r="A64">
        <v>8.1333333333333329</v>
      </c>
      <c r="B64">
        <v>46.329067420627453</v>
      </c>
      <c r="C64">
        <v>26.436182584249085</v>
      </c>
      <c r="D64">
        <v>18.628589094001232</v>
      </c>
      <c r="E64">
        <v>9.4222117790286379</v>
      </c>
    </row>
    <row r="65" spans="1:5" x14ac:dyDescent="0.35">
      <c r="A65">
        <v>8.2666666666666675</v>
      </c>
      <c r="B65">
        <v>46.918514333568623</v>
      </c>
      <c r="C65">
        <v>27.707244483516476</v>
      </c>
      <c r="D65">
        <v>17.668048450319517</v>
      </c>
      <c r="E65">
        <v>9.2997068234458098</v>
      </c>
    </row>
    <row r="66" spans="1:5" x14ac:dyDescent="0.35">
      <c r="A66">
        <v>8.4</v>
      </c>
      <c r="B66">
        <v>46.366732889333328</v>
      </c>
      <c r="C66">
        <v>28.442042173992675</v>
      </c>
      <c r="D66">
        <v>18.250462045712219</v>
      </c>
      <c r="E66">
        <v>9.399455208114615</v>
      </c>
    </row>
    <row r="67" spans="1:5" x14ac:dyDescent="0.35">
      <c r="A67">
        <v>8.5333333333333332</v>
      </c>
      <c r="B67">
        <v>46.428460852470586</v>
      </c>
      <c r="C67">
        <v>26.543612384615379</v>
      </c>
      <c r="D67">
        <v>16.983472594052778</v>
      </c>
      <c r="E67">
        <v>10.354740452570541</v>
      </c>
    </row>
    <row r="68" spans="1:5" x14ac:dyDescent="0.35">
      <c r="A68">
        <v>8.6666666666666661</v>
      </c>
      <c r="B68">
        <v>47.172175869803915</v>
      </c>
      <c r="C68">
        <v>27.091770001831502</v>
      </c>
      <c r="D68">
        <v>17.707835357400533</v>
      </c>
      <c r="E68">
        <v>10.972749171902509</v>
      </c>
    </row>
    <row r="69" spans="1:5" x14ac:dyDescent="0.35">
      <c r="A69">
        <v>8.8000000000000007</v>
      </c>
      <c r="B69">
        <v>47.287553668705883</v>
      </c>
      <c r="C69">
        <v>27.681310183150185</v>
      </c>
      <c r="D69">
        <v>19.211515659142442</v>
      </c>
      <c r="E69">
        <v>11.056630617963915</v>
      </c>
    </row>
    <row r="70" spans="1:5" x14ac:dyDescent="0.35">
      <c r="A70">
        <v>8.9333333333333336</v>
      </c>
      <c r="B70">
        <v>47.777655311137252</v>
      </c>
      <c r="C70">
        <v>28.199176853479852</v>
      </c>
      <c r="D70">
        <v>18.278566777210891</v>
      </c>
      <c r="E70">
        <v>10.5230528205708</v>
      </c>
    </row>
    <row r="71" spans="1:5" x14ac:dyDescent="0.35">
      <c r="A71">
        <v>9.0666666666666664</v>
      </c>
      <c r="B71">
        <v>48.969323418588232</v>
      </c>
      <c r="C71">
        <v>28.728125351648352</v>
      </c>
      <c r="D71">
        <v>17.721241402803546</v>
      </c>
      <c r="E71">
        <v>9.9203577661395812</v>
      </c>
    </row>
    <row r="72" spans="1:5" x14ac:dyDescent="0.35">
      <c r="A72">
        <v>9.1999999999999993</v>
      </c>
      <c r="B72">
        <v>48.832140978196072</v>
      </c>
      <c r="C72">
        <v>28.311210249084247</v>
      </c>
      <c r="D72">
        <v>17.650501024788703</v>
      </c>
      <c r="E72">
        <v>11.449880841745674</v>
      </c>
    </row>
    <row r="73" spans="1:5" x14ac:dyDescent="0.35">
      <c r="A73">
        <v>9.3333333333333339</v>
      </c>
      <c r="B73">
        <v>48.301844992078429</v>
      </c>
      <c r="C73">
        <v>29.088498913919413</v>
      </c>
      <c r="D73">
        <v>18.239271244588746</v>
      </c>
      <c r="E73">
        <v>11.160142736662733</v>
      </c>
    </row>
    <row r="74" spans="1:5" x14ac:dyDescent="0.35">
      <c r="A74">
        <v>9.4666666666666668</v>
      </c>
      <c r="B74">
        <v>48.606245971843137</v>
      </c>
      <c r="C74">
        <v>28.755839921245421</v>
      </c>
      <c r="D74">
        <v>19.167760717893216</v>
      </c>
      <c r="E74">
        <v>10.007380985899573</v>
      </c>
    </row>
    <row r="75" spans="1:5" x14ac:dyDescent="0.35">
      <c r="A75">
        <v>9.6</v>
      </c>
      <c r="B75">
        <v>49.537161461725489</v>
      </c>
      <c r="C75">
        <v>29.980040446886449</v>
      </c>
      <c r="D75">
        <v>17.869937446660483</v>
      </c>
      <c r="E75">
        <v>10.124174221407459</v>
      </c>
    </row>
    <row r="76" spans="1:5" x14ac:dyDescent="0.35">
      <c r="A76">
        <v>9.7333333333333325</v>
      </c>
      <c r="B76">
        <v>49.132874533882358</v>
      </c>
      <c r="C76">
        <v>29.313106302197806</v>
      </c>
      <c r="D76">
        <v>20.334952157287155</v>
      </c>
      <c r="E76">
        <v>10.350494134107544</v>
      </c>
    </row>
    <row r="77" spans="1:5" x14ac:dyDescent="0.35">
      <c r="A77">
        <v>9.8666666666666671</v>
      </c>
      <c r="B77">
        <v>49.546295752078429</v>
      </c>
      <c r="C77">
        <v>30.424121384615383</v>
      </c>
      <c r="D77">
        <v>19.365013225108228</v>
      </c>
      <c r="E77">
        <v>11.25353318285336</v>
      </c>
    </row>
    <row r="78" spans="1:5" x14ac:dyDescent="0.35">
      <c r="A78">
        <v>10</v>
      </c>
      <c r="B78">
        <v>49.831138227137259</v>
      </c>
      <c r="C78">
        <v>30.500235719780218</v>
      </c>
      <c r="D78">
        <v>18.508970818387962</v>
      </c>
      <c r="E78">
        <v>10.204976815935266</v>
      </c>
    </row>
    <row r="80" spans="1:5" x14ac:dyDescent="0.35">
      <c r="A80" t="s">
        <v>5</v>
      </c>
      <c r="B80">
        <v>5.2</v>
      </c>
      <c r="C80">
        <v>2.2999999999999998</v>
      </c>
      <c r="D80">
        <v>2.1</v>
      </c>
      <c r="E80">
        <v>0.1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33B5-4C65-4D73-BE57-4FCFC7930BDB}">
  <dimension ref="A1:E80"/>
  <sheetViews>
    <sheetView zoomScaleNormal="100" workbookViewId="0">
      <selection activeCell="H81" sqref="H81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-0.77665963795657156</v>
      </c>
      <c r="C2">
        <v>-0.1440527397750877</v>
      </c>
      <c r="D2">
        <v>0.16200588230041824</v>
      </c>
      <c r="E2">
        <v>-6.0253364492295347E-2</v>
      </c>
    </row>
    <row r="3" spans="1:5" x14ac:dyDescent="0.35">
      <c r="A3">
        <v>0.13333333333333333</v>
      </c>
      <c r="B3">
        <v>-0.16782067370944631</v>
      </c>
      <c r="C3">
        <v>-0.51653475034341412</v>
      </c>
      <c r="D3">
        <v>-0.19118344749461436</v>
      </c>
      <c r="E3">
        <v>9.625542270235421E-2</v>
      </c>
    </row>
    <row r="4" spans="1:5" x14ac:dyDescent="0.35">
      <c r="A4">
        <v>0.26666666666666666</v>
      </c>
      <c r="B4">
        <v>-0.11248720058677897</v>
      </c>
      <c r="C4">
        <v>-3.1167903922039386E-2</v>
      </c>
      <c r="D4">
        <v>-7.4909512425202607E-2</v>
      </c>
      <c r="E4">
        <v>-0.32227122225280525</v>
      </c>
    </row>
    <row r="5" spans="1:5" x14ac:dyDescent="0.35">
      <c r="A5">
        <v>0.4</v>
      </c>
      <c r="B5">
        <v>0.37021092282739154</v>
      </c>
      <c r="C5">
        <v>0.13537768439949716</v>
      </c>
      <c r="D5">
        <v>-0.24407428929644936</v>
      </c>
      <c r="E5">
        <v>6.0776675678452463E-2</v>
      </c>
    </row>
    <row r="6" spans="1:5" x14ac:dyDescent="0.35">
      <c r="A6">
        <v>0.53333333333333333</v>
      </c>
      <c r="B6">
        <v>0.39859034463083276</v>
      </c>
      <c r="C6">
        <v>6.0058467922722514E-2</v>
      </c>
      <c r="D6">
        <v>-0.26445267548535689</v>
      </c>
      <c r="E6">
        <v>0.22389933175232457</v>
      </c>
    </row>
    <row r="7" spans="1:5" x14ac:dyDescent="0.35">
      <c r="A7">
        <v>0.66666666666666663</v>
      </c>
      <c r="B7">
        <v>0.71997126495084984</v>
      </c>
      <c r="C7">
        <v>7.7452545690803731E-2</v>
      </c>
      <c r="D7">
        <v>0.35339647428862797</v>
      </c>
      <c r="E7">
        <v>-0.19438508500659424</v>
      </c>
    </row>
    <row r="8" spans="1:5" x14ac:dyDescent="0.35">
      <c r="A8">
        <v>0.8</v>
      </c>
      <c r="B8">
        <v>-0.17800761505855789</v>
      </c>
      <c r="C8">
        <v>-0.33766033526842065</v>
      </c>
      <c r="D8">
        <v>0.43550301727577612</v>
      </c>
      <c r="E8">
        <v>-0.53190768307302427</v>
      </c>
    </row>
    <row r="9" spans="1:5" x14ac:dyDescent="0.35">
      <c r="A9">
        <v>0.93333333333333335</v>
      </c>
      <c r="B9">
        <v>1.9433657952729888E-2</v>
      </c>
      <c r="C9">
        <v>0.39701656951702624</v>
      </c>
      <c r="D9">
        <v>-0.38413611693058947</v>
      </c>
      <c r="E9">
        <v>0.63894842397495744</v>
      </c>
    </row>
    <row r="10" spans="1:5" x14ac:dyDescent="0.35">
      <c r="A10">
        <v>1.0666666666666667</v>
      </c>
      <c r="B10">
        <v>-0.11953385390227034</v>
      </c>
      <c r="C10">
        <v>0.56777256840482337</v>
      </c>
      <c r="D10">
        <v>0.21095964491937202</v>
      </c>
      <c r="E10">
        <v>0.27322162080067969</v>
      </c>
    </row>
    <row r="12" spans="1:5" x14ac:dyDescent="0.35">
      <c r="A12">
        <v>1.2</v>
      </c>
      <c r="B12">
        <v>8.3447523316645871</v>
      </c>
      <c r="C12">
        <v>8.131142896433623</v>
      </c>
      <c r="D12">
        <v>9.3290140478347432</v>
      </c>
      <c r="E12">
        <v>9.1017694085609779</v>
      </c>
    </row>
    <row r="13" spans="1:5" x14ac:dyDescent="0.35">
      <c r="A13">
        <v>1.3333333333333333</v>
      </c>
      <c r="B13">
        <v>9.8236206374356705</v>
      </c>
      <c r="C13">
        <v>8.6491483446633097</v>
      </c>
      <c r="D13">
        <v>10.36086297421663</v>
      </c>
      <c r="E13">
        <v>10.17839456516394</v>
      </c>
    </row>
    <row r="14" spans="1:5" x14ac:dyDescent="0.35">
      <c r="A14">
        <v>1.4666666666666668</v>
      </c>
      <c r="B14">
        <v>11.353061287313931</v>
      </c>
      <c r="C14">
        <v>10.050468812388136</v>
      </c>
      <c r="D14">
        <v>11.317793267070552</v>
      </c>
      <c r="E14">
        <v>10.633092015398018</v>
      </c>
    </row>
    <row r="15" spans="1:5" x14ac:dyDescent="0.35">
      <c r="A15">
        <v>1.6</v>
      </c>
      <c r="B15">
        <v>12.158319634866871</v>
      </c>
      <c r="C15">
        <v>10.710194924677783</v>
      </c>
      <c r="D15">
        <v>11.949927328327519</v>
      </c>
      <c r="E15">
        <v>10.93547241089996</v>
      </c>
    </row>
    <row r="16" spans="1:5" x14ac:dyDescent="0.35">
      <c r="A16">
        <v>1.7333333333333334</v>
      </c>
      <c r="B16">
        <v>12.280853766240337</v>
      </c>
      <c r="C16">
        <v>11.245476402865222</v>
      </c>
      <c r="D16">
        <v>13.010947548770471</v>
      </c>
      <c r="E16">
        <v>11.638067992220828</v>
      </c>
    </row>
    <row r="17" spans="1:5" x14ac:dyDescent="0.35">
      <c r="A17">
        <v>1.8666666666666667</v>
      </c>
      <c r="B17">
        <v>13.667154656632238</v>
      </c>
      <c r="C17">
        <v>11.412568873290294</v>
      </c>
      <c r="D17">
        <v>12.952003574373112</v>
      </c>
      <c r="E17">
        <v>12.046520872036924</v>
      </c>
    </row>
    <row r="18" spans="1:5" x14ac:dyDescent="0.35">
      <c r="A18">
        <v>2</v>
      </c>
      <c r="B18">
        <v>14.374719592621521</v>
      </c>
      <c r="C18">
        <v>12.206842268326863</v>
      </c>
      <c r="D18">
        <v>13.250004483717802</v>
      </c>
      <c r="E18">
        <v>12.258254708485589</v>
      </c>
    </row>
    <row r="19" spans="1:5" x14ac:dyDescent="0.35">
      <c r="A19">
        <v>2.1333333333333333</v>
      </c>
      <c r="B19">
        <v>14.590055393849177</v>
      </c>
      <c r="C19">
        <v>12.704757131189918</v>
      </c>
      <c r="D19">
        <v>13.224048398187612</v>
      </c>
      <c r="E19">
        <v>12.695115053817672</v>
      </c>
    </row>
    <row r="20" spans="1:5" x14ac:dyDescent="0.35">
      <c r="A20">
        <v>2.2666666666666666</v>
      </c>
      <c r="B20">
        <v>15.753986189108559</v>
      </c>
      <c r="C20">
        <v>13.34648055747958</v>
      </c>
      <c r="D20">
        <v>13.74511180009414</v>
      </c>
      <c r="E20">
        <v>13.451721984913236</v>
      </c>
    </row>
    <row r="21" spans="1:5" x14ac:dyDescent="0.35">
      <c r="A21">
        <v>2.4</v>
      </c>
      <c r="B21">
        <v>16.422732221858389</v>
      </c>
      <c r="C21">
        <v>13.556807194008908</v>
      </c>
      <c r="D21">
        <v>13.783922628823529</v>
      </c>
      <c r="E21">
        <v>12.763260325395896</v>
      </c>
    </row>
    <row r="22" spans="1:5" x14ac:dyDescent="0.35">
      <c r="A22">
        <v>2.5333333333333332</v>
      </c>
      <c r="B22">
        <v>17.10303474225978</v>
      </c>
      <c r="C22">
        <v>14.368517598941828</v>
      </c>
      <c r="D22">
        <v>14.469972528972701</v>
      </c>
      <c r="E22">
        <v>13.797461632042749</v>
      </c>
    </row>
    <row r="23" spans="1:5" x14ac:dyDescent="0.35">
      <c r="A23">
        <v>2.6666666666666665</v>
      </c>
      <c r="B23">
        <v>18.318586748126069</v>
      </c>
      <c r="C23">
        <v>15.203810573388228</v>
      </c>
      <c r="D23">
        <v>15.068436814600197</v>
      </c>
      <c r="E23">
        <v>14.101602113011049</v>
      </c>
    </row>
    <row r="24" spans="1:5" x14ac:dyDescent="0.35">
      <c r="A24">
        <v>2.8</v>
      </c>
      <c r="B24">
        <v>18.54075766131653</v>
      </c>
      <c r="C24">
        <v>15.150630771635051</v>
      </c>
      <c r="D24">
        <v>15.464262170804489</v>
      </c>
      <c r="E24">
        <v>14.265947385828719</v>
      </c>
    </row>
    <row r="25" spans="1:5" x14ac:dyDescent="0.35">
      <c r="A25">
        <v>2.9333333333333336</v>
      </c>
      <c r="B25">
        <v>19.418699066345422</v>
      </c>
      <c r="C25">
        <v>15.773783717040256</v>
      </c>
      <c r="D25">
        <v>15.103961207887167</v>
      </c>
      <c r="E25">
        <v>14.415512680206133</v>
      </c>
    </row>
    <row r="26" spans="1:5" x14ac:dyDescent="0.35">
      <c r="A26">
        <v>3.0666666666666673</v>
      </c>
      <c r="B26">
        <v>19.720507519292259</v>
      </c>
      <c r="C26">
        <v>15.812431056009881</v>
      </c>
      <c r="D26">
        <v>16.009039084097996</v>
      </c>
      <c r="E26">
        <v>14.772124419172181</v>
      </c>
    </row>
    <row r="27" spans="1:5" x14ac:dyDescent="0.35">
      <c r="A27">
        <v>3.2</v>
      </c>
      <c r="B27">
        <v>19.780433396533798</v>
      </c>
      <c r="C27">
        <v>17.078576975764854</v>
      </c>
      <c r="D27">
        <v>15.768922319127036</v>
      </c>
      <c r="E27">
        <v>15.408284194753941</v>
      </c>
    </row>
    <row r="28" spans="1:5" x14ac:dyDescent="0.35">
      <c r="A28">
        <v>3.3333333333333335</v>
      </c>
      <c r="B28">
        <v>21.178666527375068</v>
      </c>
      <c r="C28">
        <v>17.208995833713754</v>
      </c>
      <c r="D28">
        <v>16.677300024566314</v>
      </c>
      <c r="E28">
        <v>15.233719827271814</v>
      </c>
    </row>
    <row r="29" spans="1:5" x14ac:dyDescent="0.35">
      <c r="A29">
        <v>3.4666666666666668</v>
      </c>
      <c r="B29">
        <v>21.778431923275878</v>
      </c>
      <c r="C29">
        <v>17.976190185707736</v>
      </c>
      <c r="D29">
        <v>16.627536225402974</v>
      </c>
      <c r="E29">
        <v>14.858424066665849</v>
      </c>
    </row>
    <row r="30" spans="1:5" x14ac:dyDescent="0.35">
      <c r="A30">
        <v>3.5999999999999996</v>
      </c>
      <c r="B30">
        <v>22.26591527154547</v>
      </c>
      <c r="C30">
        <v>17.528142725316236</v>
      </c>
      <c r="D30">
        <v>16.777720513134177</v>
      </c>
      <c r="E30">
        <v>15.570997892732956</v>
      </c>
    </row>
    <row r="31" spans="1:5" x14ac:dyDescent="0.35">
      <c r="A31">
        <v>3.7333333333333334</v>
      </c>
      <c r="B31">
        <v>22.641784426978557</v>
      </c>
      <c r="C31">
        <v>18.594121282737973</v>
      </c>
      <c r="D31">
        <v>17.421676583544169</v>
      </c>
      <c r="E31">
        <v>16.138939501295077</v>
      </c>
    </row>
    <row r="32" spans="1:5" x14ac:dyDescent="0.35">
      <c r="A32">
        <v>3.8666666666666671</v>
      </c>
      <c r="B32">
        <v>22.636296089149294</v>
      </c>
      <c r="C32">
        <v>17.776217477915104</v>
      </c>
      <c r="D32">
        <v>17.321368811629206</v>
      </c>
      <c r="E32">
        <v>15.944624846822718</v>
      </c>
    </row>
    <row r="33" spans="1:5" x14ac:dyDescent="0.35">
      <c r="A33">
        <v>4</v>
      </c>
      <c r="B33">
        <v>24.289703362821935</v>
      </c>
      <c r="C33">
        <v>18.940246236171923</v>
      </c>
      <c r="D33">
        <v>17.753226779751792</v>
      </c>
      <c r="E33">
        <v>15.899233744863446</v>
      </c>
    </row>
    <row r="34" spans="1:5" x14ac:dyDescent="0.35">
      <c r="A34">
        <v>4.1333333333333337</v>
      </c>
      <c r="B34">
        <v>23.203916715442229</v>
      </c>
      <c r="C34">
        <v>19.127036556129852</v>
      </c>
      <c r="D34">
        <v>18.059789479092665</v>
      </c>
      <c r="E34">
        <v>16.281335288442698</v>
      </c>
    </row>
    <row r="35" spans="1:5" x14ac:dyDescent="0.35">
      <c r="A35">
        <v>4.2666666666666666</v>
      </c>
      <c r="B35">
        <v>24.050209123374277</v>
      </c>
      <c r="C35">
        <v>19.564924155659483</v>
      </c>
      <c r="D35">
        <v>18.77313497947944</v>
      </c>
      <c r="E35">
        <v>17.234546802372286</v>
      </c>
    </row>
    <row r="36" spans="1:5" x14ac:dyDescent="0.35">
      <c r="A36">
        <v>4.4000000000000004</v>
      </c>
      <c r="B36">
        <v>24.864303133978499</v>
      </c>
      <c r="C36">
        <v>20.483552906990198</v>
      </c>
      <c r="D36">
        <v>18.368259912560468</v>
      </c>
      <c r="E36">
        <v>17.604685043434948</v>
      </c>
    </row>
    <row r="37" spans="1:5" x14ac:dyDescent="0.35">
      <c r="A37">
        <v>4.5333333333333332</v>
      </c>
      <c r="B37">
        <v>25.260770369482639</v>
      </c>
      <c r="C37">
        <v>20.320829099105033</v>
      </c>
      <c r="D37">
        <v>19.153906665103946</v>
      </c>
      <c r="E37">
        <v>17.690061508045467</v>
      </c>
    </row>
    <row r="38" spans="1:5" x14ac:dyDescent="0.35">
      <c r="A38">
        <v>4.666666666666667</v>
      </c>
      <c r="B38">
        <v>26.041550036228326</v>
      </c>
      <c r="C38">
        <v>20.097938594168021</v>
      </c>
      <c r="D38">
        <v>18.782711495851167</v>
      </c>
      <c r="E38">
        <v>17.449503590681402</v>
      </c>
    </row>
    <row r="39" spans="1:5" x14ac:dyDescent="0.35">
      <c r="A39">
        <v>4.8</v>
      </c>
      <c r="B39">
        <v>25.777875561057176</v>
      </c>
      <c r="C39">
        <v>20.718066325056853</v>
      </c>
      <c r="D39">
        <v>18.879576378384883</v>
      </c>
      <c r="E39">
        <v>17.964934339347707</v>
      </c>
    </row>
    <row r="40" spans="1:5" x14ac:dyDescent="0.35">
      <c r="A40">
        <v>4.9333333333333336</v>
      </c>
      <c r="B40">
        <v>26.868471937990936</v>
      </c>
      <c r="C40">
        <v>21.352986929577412</v>
      </c>
      <c r="D40">
        <v>19.482352642272996</v>
      </c>
      <c r="E40">
        <v>17.628688847710542</v>
      </c>
    </row>
    <row r="41" spans="1:5" x14ac:dyDescent="0.35">
      <c r="A41">
        <v>5.0666666666666664</v>
      </c>
      <c r="B41">
        <v>27.064980073327266</v>
      </c>
      <c r="C41">
        <v>21.147203396688944</v>
      </c>
      <c r="D41">
        <v>20.092931788327093</v>
      </c>
      <c r="E41">
        <v>18.289625739436573</v>
      </c>
    </row>
    <row r="42" spans="1:5" x14ac:dyDescent="0.35">
      <c r="A42">
        <v>5.2</v>
      </c>
      <c r="B42">
        <v>27.368149938745841</v>
      </c>
      <c r="C42">
        <v>21.678444304639662</v>
      </c>
      <c r="D42">
        <v>19.807452816805142</v>
      </c>
      <c r="E42">
        <v>17.444649297128144</v>
      </c>
    </row>
    <row r="43" spans="1:5" x14ac:dyDescent="0.35">
      <c r="A43">
        <v>5.333333333333333</v>
      </c>
      <c r="B43">
        <v>28.453073871095246</v>
      </c>
      <c r="C43">
        <v>21.905454662048349</v>
      </c>
      <c r="D43">
        <v>20.037352013954333</v>
      </c>
      <c r="E43">
        <v>18.388732726742205</v>
      </c>
    </row>
    <row r="44" spans="1:5" x14ac:dyDescent="0.35">
      <c r="A44">
        <v>5.4666666666666668</v>
      </c>
      <c r="B44">
        <v>28.094604198871192</v>
      </c>
      <c r="C44">
        <v>22.537449349796994</v>
      </c>
      <c r="D44">
        <v>20.108446385242182</v>
      </c>
      <c r="E44">
        <v>18.249384091484615</v>
      </c>
    </row>
    <row r="45" spans="1:5" x14ac:dyDescent="0.35">
      <c r="A45">
        <v>5.6</v>
      </c>
      <c r="B45">
        <v>28.877057436595035</v>
      </c>
      <c r="C45">
        <v>22.853515444800671</v>
      </c>
      <c r="D45">
        <v>21.232692841158574</v>
      </c>
      <c r="E45">
        <v>18.373101890706238</v>
      </c>
    </row>
    <row r="46" spans="1:5" x14ac:dyDescent="0.35">
      <c r="A46">
        <v>5.7333333333333334</v>
      </c>
      <c r="B46">
        <v>28.708795319889706</v>
      </c>
      <c r="C46">
        <v>22.8978234428332</v>
      </c>
      <c r="D46">
        <v>20.457274554655015</v>
      </c>
      <c r="E46">
        <v>18.209133943089782</v>
      </c>
    </row>
    <row r="47" spans="1:5" x14ac:dyDescent="0.35">
      <c r="A47">
        <v>5.8666666666666671</v>
      </c>
      <c r="B47">
        <v>29.562272893870006</v>
      </c>
      <c r="C47">
        <v>22.257042263655528</v>
      </c>
      <c r="D47">
        <v>20.671667541461929</v>
      </c>
      <c r="E47">
        <v>18.728469428876863</v>
      </c>
    </row>
    <row r="48" spans="1:5" x14ac:dyDescent="0.35">
      <c r="A48">
        <v>6</v>
      </c>
      <c r="B48">
        <v>29.269805755284278</v>
      </c>
      <c r="C48">
        <v>22.86527610178058</v>
      </c>
      <c r="D48">
        <v>20.543091742796001</v>
      </c>
      <c r="E48">
        <v>18.437051364350708</v>
      </c>
    </row>
    <row r="49" spans="1:5" x14ac:dyDescent="0.35">
      <c r="A49">
        <v>6.1333333333333346</v>
      </c>
      <c r="B49">
        <v>30.125996146538572</v>
      </c>
      <c r="C49">
        <v>23.837367966216682</v>
      </c>
      <c r="D49">
        <v>20.673109488356872</v>
      </c>
      <c r="E49">
        <v>18.826993472533331</v>
      </c>
    </row>
    <row r="50" spans="1:5" x14ac:dyDescent="0.35">
      <c r="A50">
        <v>6.2666666666666675</v>
      </c>
      <c r="B50">
        <v>30.49732407939322</v>
      </c>
      <c r="C50">
        <v>23.881254854826899</v>
      </c>
      <c r="D50">
        <v>21.029510162519045</v>
      </c>
      <c r="E50">
        <v>19.108728591484372</v>
      </c>
    </row>
    <row r="51" spans="1:5" x14ac:dyDescent="0.35">
      <c r="A51">
        <v>6.4</v>
      </c>
      <c r="B51">
        <v>30.272990840019165</v>
      </c>
      <c r="C51">
        <v>24.01746985426535</v>
      </c>
      <c r="D51">
        <v>21.377564089927745</v>
      </c>
      <c r="E51">
        <v>19.273048213643293</v>
      </c>
    </row>
    <row r="52" spans="1:5" x14ac:dyDescent="0.35">
      <c r="A52">
        <v>6.5333333333333332</v>
      </c>
      <c r="B52">
        <v>30.924532223919289</v>
      </c>
      <c r="C52">
        <v>24.313846676454304</v>
      </c>
      <c r="D52">
        <v>21.524807881856027</v>
      </c>
      <c r="E52">
        <v>19.244128167501074</v>
      </c>
    </row>
    <row r="53" spans="1:5" x14ac:dyDescent="0.35">
      <c r="A53">
        <v>6.666666666666667</v>
      </c>
      <c r="B53">
        <v>31.245403883877774</v>
      </c>
      <c r="C53">
        <v>24.745705783051939</v>
      </c>
      <c r="D53">
        <v>21.519896409982032</v>
      </c>
      <c r="E53">
        <v>19.710988132087138</v>
      </c>
    </row>
    <row r="54" spans="1:5" x14ac:dyDescent="0.35">
      <c r="A54">
        <v>6.8</v>
      </c>
      <c r="B54">
        <v>31.67288186623939</v>
      </c>
      <c r="C54">
        <v>24.620058566208932</v>
      </c>
      <c r="D54">
        <v>22.081148834045806</v>
      </c>
      <c r="E54">
        <v>19.72140024681508</v>
      </c>
    </row>
    <row r="55" spans="1:5" x14ac:dyDescent="0.35">
      <c r="A55">
        <v>6.9333333333333336</v>
      </c>
      <c r="B55">
        <v>31.982246319009786</v>
      </c>
      <c r="C55">
        <v>24.614017037838401</v>
      </c>
      <c r="D55">
        <v>21.510568223769781</v>
      </c>
      <c r="E55">
        <v>19.562884849533035</v>
      </c>
    </row>
    <row r="56" spans="1:5" x14ac:dyDescent="0.35">
      <c r="A56">
        <v>7.0666666666666664</v>
      </c>
      <c r="B56">
        <v>32.12516262684187</v>
      </c>
      <c r="C56">
        <v>25.581630939245144</v>
      </c>
      <c r="D56">
        <v>21.974144657583992</v>
      </c>
      <c r="E56">
        <v>20.395821206867453</v>
      </c>
    </row>
    <row r="57" spans="1:5" x14ac:dyDescent="0.35">
      <c r="A57">
        <v>7.1999999999999993</v>
      </c>
      <c r="B57">
        <v>32.475191479420516</v>
      </c>
      <c r="C57">
        <v>24.706263830275915</v>
      </c>
      <c r="D57">
        <v>21.81417389711023</v>
      </c>
      <c r="E57">
        <v>20.348601396078351</v>
      </c>
    </row>
    <row r="58" spans="1:5" x14ac:dyDescent="0.35">
      <c r="A58">
        <v>7.3333333333333321</v>
      </c>
      <c r="B58">
        <v>32.398932152149214</v>
      </c>
      <c r="C58">
        <v>25.533685254963842</v>
      </c>
      <c r="D58">
        <v>22.807374065749002</v>
      </c>
      <c r="E58">
        <v>20.921933751831268</v>
      </c>
    </row>
    <row r="59" spans="1:5" x14ac:dyDescent="0.35">
      <c r="A59">
        <v>7.4666666666666668</v>
      </c>
      <c r="B59">
        <v>32.588292041401701</v>
      </c>
      <c r="C59">
        <v>25.410500526432592</v>
      </c>
      <c r="D59">
        <v>23.212277212197762</v>
      </c>
      <c r="E59">
        <v>20.595048717800701</v>
      </c>
    </row>
    <row r="60" spans="1:5" x14ac:dyDescent="0.35">
      <c r="A60">
        <v>7.6</v>
      </c>
      <c r="B60">
        <v>33.816052013775376</v>
      </c>
      <c r="C60">
        <v>25.890156375841094</v>
      </c>
      <c r="D60">
        <v>23.589382521949133</v>
      </c>
      <c r="E60">
        <v>20.046916265404768</v>
      </c>
    </row>
    <row r="61" spans="1:5" x14ac:dyDescent="0.35">
      <c r="A61">
        <v>7.7333333333333343</v>
      </c>
      <c r="B61">
        <v>33.689260445654313</v>
      </c>
      <c r="C61">
        <v>26.141863181128329</v>
      </c>
      <c r="D61">
        <v>23.123454990579717</v>
      </c>
      <c r="E61">
        <v>20.870975412420272</v>
      </c>
    </row>
    <row r="62" spans="1:5" x14ac:dyDescent="0.35">
      <c r="A62">
        <v>7.8666666666666671</v>
      </c>
      <c r="B62">
        <v>33.529676819493147</v>
      </c>
      <c r="C62">
        <v>26.461311496758306</v>
      </c>
      <c r="D62">
        <v>22.786035837183896</v>
      </c>
      <c r="E62">
        <v>20.423912912918048</v>
      </c>
    </row>
    <row r="63" spans="1:5" x14ac:dyDescent="0.35">
      <c r="A63">
        <v>8</v>
      </c>
      <c r="B63">
        <v>33.770281333320824</v>
      </c>
      <c r="C63">
        <v>26.569336668598623</v>
      </c>
      <c r="D63">
        <v>23.052589101098725</v>
      </c>
      <c r="E63">
        <v>20.97242953886321</v>
      </c>
    </row>
    <row r="64" spans="1:5" x14ac:dyDescent="0.35">
      <c r="A64">
        <v>8.1333333333333329</v>
      </c>
      <c r="B64">
        <v>34.029689914884685</v>
      </c>
      <c r="C64">
        <v>26.758882169593953</v>
      </c>
      <c r="D64">
        <v>23.279302559782685</v>
      </c>
      <c r="E64">
        <v>21.062844582894712</v>
      </c>
    </row>
    <row r="65" spans="1:5" x14ac:dyDescent="0.35">
      <c r="A65">
        <v>8.2666666666666675</v>
      </c>
      <c r="B65">
        <v>34.518702224283231</v>
      </c>
      <c r="C65">
        <v>26.863465306111152</v>
      </c>
      <c r="D65">
        <v>23.087921805633435</v>
      </c>
      <c r="E65">
        <v>21.247553187815221</v>
      </c>
    </row>
    <row r="66" spans="1:5" x14ac:dyDescent="0.35">
      <c r="A66">
        <v>8.4</v>
      </c>
      <c r="B66">
        <v>34.83103425150118</v>
      </c>
      <c r="C66">
        <v>26.758099797445041</v>
      </c>
      <c r="D66">
        <v>23.80461357314897</v>
      </c>
      <c r="E66">
        <v>21.394588232007493</v>
      </c>
    </row>
    <row r="67" spans="1:5" x14ac:dyDescent="0.35">
      <c r="A67">
        <v>8.5333333333333332</v>
      </c>
      <c r="B67">
        <v>35.24528834366177</v>
      </c>
      <c r="C67">
        <v>27.106365298662055</v>
      </c>
      <c r="D67">
        <v>23.808426424206594</v>
      </c>
      <c r="E67">
        <v>21.06417971001877</v>
      </c>
    </row>
    <row r="68" spans="1:5" x14ac:dyDescent="0.35">
      <c r="A68">
        <v>8.6666666666666661</v>
      </c>
      <c r="B68">
        <v>35.112274593786893</v>
      </c>
      <c r="C68">
        <v>27.553209060430646</v>
      </c>
      <c r="D68">
        <v>24.429259366629481</v>
      </c>
      <c r="E68">
        <v>21.371367288582512</v>
      </c>
    </row>
    <row r="69" spans="1:5" x14ac:dyDescent="0.35">
      <c r="A69">
        <v>8.8000000000000007</v>
      </c>
      <c r="B69">
        <v>34.862364246663859</v>
      </c>
      <c r="C69">
        <v>27.679744899750972</v>
      </c>
      <c r="D69">
        <v>23.697288712668275</v>
      </c>
      <c r="E69">
        <v>21.583133269858266</v>
      </c>
    </row>
    <row r="70" spans="1:5" x14ac:dyDescent="0.35">
      <c r="A70">
        <v>8.9333333333333336</v>
      </c>
      <c r="B70">
        <v>35.772739699934704</v>
      </c>
      <c r="C70">
        <v>27.655109240106142</v>
      </c>
      <c r="D70">
        <v>24.259322387048314</v>
      </c>
      <c r="E70">
        <v>21.543527598255984</v>
      </c>
    </row>
    <row r="71" spans="1:5" x14ac:dyDescent="0.35">
      <c r="A71">
        <v>9.0666666666666664</v>
      </c>
      <c r="B71">
        <v>36.407341144642089</v>
      </c>
      <c r="C71">
        <v>27.950176551401654</v>
      </c>
      <c r="D71">
        <v>24.2360092072851</v>
      </c>
      <c r="E71">
        <v>21.985524635684854</v>
      </c>
    </row>
    <row r="72" spans="1:5" x14ac:dyDescent="0.35">
      <c r="A72">
        <v>9.1999999999999993</v>
      </c>
      <c r="B72">
        <v>36.352251774252892</v>
      </c>
      <c r="C72">
        <v>27.835021842515246</v>
      </c>
      <c r="D72">
        <v>24.529118431413131</v>
      </c>
      <c r="E72">
        <v>22.359148951488471</v>
      </c>
    </row>
    <row r="73" spans="1:5" x14ac:dyDescent="0.35">
      <c r="A73">
        <v>9.3333333333333339</v>
      </c>
      <c r="B73">
        <v>36.312745383378754</v>
      </c>
      <c r="C73">
        <v>28.630860471955415</v>
      </c>
      <c r="D73">
        <v>24.653464231741694</v>
      </c>
      <c r="E73">
        <v>22.344580986243621</v>
      </c>
    </row>
    <row r="74" spans="1:5" x14ac:dyDescent="0.35">
      <c r="A74">
        <v>9.4666666666666668</v>
      </c>
      <c r="B74">
        <v>36.462706687672721</v>
      </c>
      <c r="C74">
        <v>28.561303939094728</v>
      </c>
      <c r="D74">
        <v>25.56134737444782</v>
      </c>
      <c r="E74">
        <v>21.962714287147257</v>
      </c>
    </row>
    <row r="75" spans="1:5" x14ac:dyDescent="0.35">
      <c r="A75">
        <v>9.6</v>
      </c>
      <c r="B75">
        <v>36.522218964113691</v>
      </c>
      <c r="C75">
        <v>28.395888072932955</v>
      </c>
      <c r="D75">
        <v>24.846774351994029</v>
      </c>
      <c r="E75">
        <v>22.169133731125505</v>
      </c>
    </row>
    <row r="76" spans="1:5" x14ac:dyDescent="0.35">
      <c r="A76">
        <v>9.7333333333333325</v>
      </c>
      <c r="B76">
        <v>37.150854579882221</v>
      </c>
      <c r="C76">
        <v>28.996735306793205</v>
      </c>
      <c r="D76">
        <v>25.098063032062257</v>
      </c>
      <c r="E76">
        <v>22.537305996634814</v>
      </c>
    </row>
    <row r="77" spans="1:5" x14ac:dyDescent="0.35">
      <c r="A77">
        <v>9.8666666666666671</v>
      </c>
      <c r="B77">
        <v>37.230079656362747</v>
      </c>
      <c r="C77">
        <v>29.375768693349521</v>
      </c>
      <c r="D77">
        <v>24.788408960156161</v>
      </c>
      <c r="E77">
        <v>22.598954983962543</v>
      </c>
    </row>
    <row r="78" spans="1:5" x14ac:dyDescent="0.35">
      <c r="A78">
        <v>10</v>
      </c>
      <c r="B78">
        <v>37.174654644446036</v>
      </c>
      <c r="C78">
        <v>29.179899288401323</v>
      </c>
      <c r="D78">
        <v>25.535522781602594</v>
      </c>
      <c r="E78">
        <v>22.412694619172186</v>
      </c>
    </row>
    <row r="80" spans="1:5" x14ac:dyDescent="0.35">
      <c r="A80" t="s">
        <v>5</v>
      </c>
      <c r="B80">
        <v>7</v>
      </c>
      <c r="C80">
        <v>5</v>
      </c>
      <c r="D80">
        <v>4</v>
      </c>
      <c r="E80">
        <v>3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B9FF-F504-46AD-B093-6A5F44F35CFC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-0.58605979383478513</v>
      </c>
      <c r="C2">
        <v>0.10308874668046819</v>
      </c>
      <c r="D2">
        <v>-5.4545524434463033E-2</v>
      </c>
      <c r="E2">
        <v>-0.12311581190539833</v>
      </c>
    </row>
    <row r="3" spans="1:5" x14ac:dyDescent="0.35">
      <c r="A3">
        <v>0.13333333333333333</v>
      </c>
      <c r="B3">
        <v>-5.1314845775664253E-2</v>
      </c>
      <c r="C3">
        <v>-0.31866985838721007</v>
      </c>
      <c r="D3">
        <v>-0.11734674835795822</v>
      </c>
      <c r="E3">
        <v>-0.28493796481806655</v>
      </c>
    </row>
    <row r="4" spans="1:5" x14ac:dyDescent="0.35">
      <c r="A4">
        <v>0.26666666666666666</v>
      </c>
      <c r="B4">
        <v>3.8810527209125922E-2</v>
      </c>
      <c r="C4">
        <v>0.21976098519627207</v>
      </c>
      <c r="D4">
        <v>-0.20936309298639877</v>
      </c>
      <c r="E4">
        <v>-0.29304022303901256</v>
      </c>
    </row>
    <row r="5" spans="1:5" x14ac:dyDescent="0.35">
      <c r="A5">
        <v>0.4</v>
      </c>
      <c r="B5">
        <v>-1.5234928836566581</v>
      </c>
      <c r="C5">
        <v>0.50964702949135621</v>
      </c>
      <c r="D5">
        <v>-7.8572541619951863E-2</v>
      </c>
      <c r="E5">
        <v>0.25999046359678069</v>
      </c>
    </row>
    <row r="6" spans="1:5" x14ac:dyDescent="0.35">
      <c r="A6">
        <v>0.53333333333333333</v>
      </c>
      <c r="B6">
        <v>0.66899637038265425</v>
      </c>
      <c r="C6">
        <v>0.58288852215187781</v>
      </c>
      <c r="D6">
        <v>0.33678719515751965</v>
      </c>
      <c r="E6">
        <v>0.2257076809350238</v>
      </c>
    </row>
    <row r="7" spans="1:5" x14ac:dyDescent="0.35">
      <c r="A7">
        <v>0.66666666666666663</v>
      </c>
      <c r="B7">
        <v>0.58576357529361367</v>
      </c>
      <c r="C7">
        <v>-0.35965269199001071</v>
      </c>
      <c r="D7">
        <v>-0.14564705075627415</v>
      </c>
      <c r="E7">
        <v>-2.1775941129643428E-2</v>
      </c>
    </row>
    <row r="8" spans="1:5" x14ac:dyDescent="0.35">
      <c r="A8">
        <v>0.8</v>
      </c>
      <c r="B8">
        <v>0.43167764915612317</v>
      </c>
      <c r="C8">
        <v>-1.4985844155413375E-2</v>
      </c>
      <c r="D8">
        <v>0.55878885644391474</v>
      </c>
      <c r="E8">
        <v>0.32446712520803977</v>
      </c>
    </row>
    <row r="9" spans="1:5" x14ac:dyDescent="0.35">
      <c r="A9">
        <v>0.93333333333333335</v>
      </c>
      <c r="B9">
        <v>0.4744849224526444</v>
      </c>
      <c r="C9">
        <v>-0.394432337803444</v>
      </c>
      <c r="D9">
        <v>0.57556196112727243</v>
      </c>
      <c r="E9">
        <v>-0.33822003374328347</v>
      </c>
    </row>
    <row r="10" spans="1:5" x14ac:dyDescent="0.35">
      <c r="A10">
        <v>1.0666666666666667</v>
      </c>
      <c r="B10">
        <v>0.74346606856074615</v>
      </c>
      <c r="C10">
        <v>0.17159194866350624</v>
      </c>
      <c r="D10">
        <v>-0.73390313234507332</v>
      </c>
      <c r="E10">
        <v>0.32625887945679644</v>
      </c>
    </row>
    <row r="12" spans="1:5" x14ac:dyDescent="0.35">
      <c r="A12">
        <v>1.2</v>
      </c>
      <c r="B12">
        <v>6.9998610676290642</v>
      </c>
      <c r="C12">
        <v>8.1897633439974005</v>
      </c>
      <c r="D12">
        <v>7.5140218123782603</v>
      </c>
      <c r="E12">
        <v>7.7977419197944684</v>
      </c>
    </row>
    <row r="13" spans="1:5" x14ac:dyDescent="0.35">
      <c r="A13">
        <v>1.3333333333333333</v>
      </c>
      <c r="B13">
        <v>8.9279172077907258</v>
      </c>
      <c r="C13">
        <v>9.189259347196268</v>
      </c>
      <c r="D13">
        <v>8.2116787486675413</v>
      </c>
      <c r="E13">
        <v>9.2028256836180198</v>
      </c>
    </row>
    <row r="14" spans="1:5" x14ac:dyDescent="0.35">
      <c r="A14">
        <v>1.4666666666666668</v>
      </c>
      <c r="B14">
        <v>9.9097957412631086</v>
      </c>
      <c r="C14">
        <v>10.075661571040312</v>
      </c>
      <c r="D14">
        <v>8.5348732164970897</v>
      </c>
      <c r="E14">
        <v>9.7612960444616625</v>
      </c>
    </row>
    <row r="15" spans="1:5" x14ac:dyDescent="0.35">
      <c r="A15">
        <v>1.6</v>
      </c>
      <c r="B15">
        <v>11.347919109858006</v>
      </c>
      <c r="C15">
        <v>11.623608775724056</v>
      </c>
      <c r="D15">
        <v>9.7090633006867009</v>
      </c>
      <c r="E15">
        <v>11.019035969689916</v>
      </c>
    </row>
    <row r="16" spans="1:5" x14ac:dyDescent="0.35">
      <c r="A16">
        <v>1.7333333333333334</v>
      </c>
      <c r="B16">
        <v>12.225743597978992</v>
      </c>
      <c r="C16">
        <v>12.09771867193763</v>
      </c>
      <c r="D16">
        <v>10.107286460124218</v>
      </c>
      <c r="E16">
        <v>10.919923768282803</v>
      </c>
    </row>
    <row r="17" spans="1:5" x14ac:dyDescent="0.35">
      <c r="A17">
        <v>1.8666666666666667</v>
      </c>
      <c r="B17">
        <v>12.913716749926843</v>
      </c>
      <c r="C17">
        <v>12.447565991581731</v>
      </c>
      <c r="D17">
        <v>10.56516577245667</v>
      </c>
      <c r="E17">
        <v>11.766085947982212</v>
      </c>
    </row>
    <row r="18" spans="1:5" x14ac:dyDescent="0.35">
      <c r="A18">
        <v>2</v>
      </c>
      <c r="B18">
        <v>13.618842309776477</v>
      </c>
      <c r="C18">
        <v>12.810629712221262</v>
      </c>
      <c r="D18">
        <v>11.34863812097425</v>
      </c>
      <c r="E18">
        <v>12.504181132860673</v>
      </c>
    </row>
    <row r="19" spans="1:5" x14ac:dyDescent="0.35">
      <c r="A19">
        <v>2.1333333333333333</v>
      </c>
      <c r="B19">
        <v>14.695377780917623</v>
      </c>
      <c r="C19">
        <v>13.465384660717396</v>
      </c>
      <c r="D19">
        <v>11.818110934123339</v>
      </c>
      <c r="E19">
        <v>12.657869539242892</v>
      </c>
    </row>
    <row r="20" spans="1:5" x14ac:dyDescent="0.35">
      <c r="A20">
        <v>2.2666666666666666</v>
      </c>
      <c r="B20">
        <v>15.051553591371482</v>
      </c>
      <c r="C20">
        <v>14.078041988315819</v>
      </c>
      <c r="D20">
        <v>12.184572611826983</v>
      </c>
      <c r="E20">
        <v>12.98737873766806</v>
      </c>
    </row>
    <row r="21" spans="1:5" x14ac:dyDescent="0.35">
      <c r="A21">
        <v>2.4</v>
      </c>
      <c r="B21">
        <v>16.062272243855588</v>
      </c>
      <c r="C21">
        <v>15.073398289075731</v>
      </c>
      <c r="D21">
        <v>12.782790903021102</v>
      </c>
      <c r="E21">
        <v>12.850257268757172</v>
      </c>
    </row>
    <row r="22" spans="1:5" x14ac:dyDescent="0.35">
      <c r="A22">
        <v>2.5333333333333332</v>
      </c>
      <c r="B22">
        <v>16.80308461666835</v>
      </c>
      <c r="C22">
        <v>15.573587985884222</v>
      </c>
      <c r="D22">
        <v>13.145043401630613</v>
      </c>
      <c r="E22">
        <v>13.615784419140557</v>
      </c>
    </row>
    <row r="23" spans="1:5" x14ac:dyDescent="0.35">
      <c r="A23">
        <v>2.6666666666666665</v>
      </c>
      <c r="B23">
        <v>17.36752345313225</v>
      </c>
      <c r="C23">
        <v>15.308539433486013</v>
      </c>
      <c r="D23">
        <v>13.912003976464209</v>
      </c>
      <c r="E23">
        <v>14.007891920406497</v>
      </c>
    </row>
    <row r="24" spans="1:5" x14ac:dyDescent="0.35">
      <c r="A24">
        <v>2.8</v>
      </c>
      <c r="B24">
        <v>17.387707758595923</v>
      </c>
      <c r="C24">
        <v>15.580856216645765</v>
      </c>
      <c r="D24">
        <v>13.069420221621758</v>
      </c>
      <c r="E24">
        <v>14.003806644699743</v>
      </c>
    </row>
    <row r="25" spans="1:5" x14ac:dyDescent="0.35">
      <c r="A25">
        <v>2.9333333333333336</v>
      </c>
      <c r="B25">
        <v>18.672090160414974</v>
      </c>
      <c r="C25">
        <v>16.121498537727057</v>
      </c>
      <c r="D25">
        <v>13.483007672759999</v>
      </c>
      <c r="E25">
        <v>14.415435491310149</v>
      </c>
    </row>
    <row r="26" spans="1:5" x14ac:dyDescent="0.35">
      <c r="A26">
        <v>3.0666666666666673</v>
      </c>
      <c r="B26">
        <v>19.50712812317186</v>
      </c>
      <c r="C26">
        <v>17.381026018524508</v>
      </c>
      <c r="D26">
        <v>14.111920294055942</v>
      </c>
      <c r="E26">
        <v>14.376005142331294</v>
      </c>
    </row>
    <row r="27" spans="1:5" x14ac:dyDescent="0.35">
      <c r="A27">
        <v>3.2</v>
      </c>
      <c r="B27">
        <v>20.435971760820102</v>
      </c>
      <c r="C27">
        <v>17.354927076536967</v>
      </c>
      <c r="D27">
        <v>14.257971573436478</v>
      </c>
      <c r="E27">
        <v>14.906776504903895</v>
      </c>
    </row>
    <row r="28" spans="1:5" x14ac:dyDescent="0.35">
      <c r="A28">
        <v>3.3333333333333335</v>
      </c>
      <c r="B28">
        <v>20.582722550880881</v>
      </c>
      <c r="C28">
        <v>18.005430249410495</v>
      </c>
      <c r="D28">
        <v>14.84842775907757</v>
      </c>
      <c r="E28">
        <v>15.115351425858851</v>
      </c>
    </row>
    <row r="29" spans="1:5" x14ac:dyDescent="0.35">
      <c r="A29">
        <v>3.4666666666666668</v>
      </c>
      <c r="B29">
        <v>21.588040816659813</v>
      </c>
      <c r="C29">
        <v>17.703571450442645</v>
      </c>
      <c r="D29">
        <v>15.161564366937146</v>
      </c>
      <c r="E29">
        <v>14.978575331687484</v>
      </c>
    </row>
    <row r="30" spans="1:5" x14ac:dyDescent="0.35">
      <c r="A30">
        <v>3.5999999999999996</v>
      </c>
      <c r="B30">
        <v>22.237832185668886</v>
      </c>
      <c r="C30">
        <v>18.546803902643049</v>
      </c>
      <c r="D30">
        <v>15.400848434551918</v>
      </c>
      <c r="E30">
        <v>16.272570843289035</v>
      </c>
    </row>
    <row r="31" spans="1:5" x14ac:dyDescent="0.35">
      <c r="A31">
        <v>3.7333333333333334</v>
      </c>
      <c r="B31">
        <v>22.443411789569524</v>
      </c>
      <c r="C31">
        <v>19.31501583079352</v>
      </c>
      <c r="D31">
        <v>15.732979969442862</v>
      </c>
      <c r="E31">
        <v>15.874331526227017</v>
      </c>
    </row>
    <row r="32" spans="1:5" x14ac:dyDescent="0.35">
      <c r="A32">
        <v>3.8666666666666671</v>
      </c>
      <c r="B32">
        <v>22.805631457924804</v>
      </c>
      <c r="C32">
        <v>19.194516905029928</v>
      </c>
      <c r="D32">
        <v>16.178256159584109</v>
      </c>
      <c r="E32">
        <v>16.048746888048967</v>
      </c>
    </row>
    <row r="33" spans="1:5" x14ac:dyDescent="0.35">
      <c r="A33">
        <v>4</v>
      </c>
      <c r="B33">
        <v>23.717990542696548</v>
      </c>
      <c r="C33">
        <v>19.57538093542437</v>
      </c>
      <c r="D33">
        <v>16.000150652493172</v>
      </c>
      <c r="E33">
        <v>15.877162979547418</v>
      </c>
    </row>
    <row r="34" spans="1:5" x14ac:dyDescent="0.35">
      <c r="A34">
        <v>4.1333333333333337</v>
      </c>
      <c r="B34">
        <v>24.516844554815265</v>
      </c>
      <c r="C34">
        <v>20.19675286787772</v>
      </c>
      <c r="D34">
        <v>16.216112443428973</v>
      </c>
      <c r="E34">
        <v>16.479126835016704</v>
      </c>
    </row>
    <row r="35" spans="1:5" x14ac:dyDescent="0.35">
      <c r="A35">
        <v>4.2666666666666666</v>
      </c>
      <c r="B35">
        <v>24.395482428365945</v>
      </c>
      <c r="C35">
        <v>20.609231599013718</v>
      </c>
      <c r="D35">
        <v>16.834923789210528</v>
      </c>
      <c r="E35">
        <v>16.131879044132379</v>
      </c>
    </row>
    <row r="36" spans="1:5" x14ac:dyDescent="0.35">
      <c r="A36">
        <v>4.4000000000000004</v>
      </c>
      <c r="B36">
        <v>25.553378629063076</v>
      </c>
      <c r="C36">
        <v>20.847531841072076</v>
      </c>
      <c r="D36">
        <v>17.344015835174648</v>
      </c>
      <c r="E36">
        <v>17.127956377454332</v>
      </c>
    </row>
    <row r="37" spans="1:5" x14ac:dyDescent="0.35">
      <c r="A37">
        <v>4.5333333333333332</v>
      </c>
      <c r="B37">
        <v>25.523897324059895</v>
      </c>
      <c r="C37">
        <v>20.840401348236128</v>
      </c>
      <c r="D37">
        <v>17.131310054902524</v>
      </c>
      <c r="E37">
        <v>16.963549838735542</v>
      </c>
    </row>
    <row r="38" spans="1:5" x14ac:dyDescent="0.35">
      <c r="A38">
        <v>4.666666666666667</v>
      </c>
      <c r="B38">
        <v>25.872905131864286</v>
      </c>
      <c r="C38">
        <v>21.63311462733455</v>
      </c>
      <c r="D38">
        <v>17.050820297683842</v>
      </c>
      <c r="E38">
        <v>17.38703435052259</v>
      </c>
    </row>
    <row r="39" spans="1:5" x14ac:dyDescent="0.35">
      <c r="A39">
        <v>4.8</v>
      </c>
      <c r="B39">
        <v>26.510589400619743</v>
      </c>
      <c r="C39">
        <v>21.571862203101908</v>
      </c>
      <c r="D39">
        <v>17.50227266782295</v>
      </c>
      <c r="E39">
        <v>17.806223584351784</v>
      </c>
    </row>
    <row r="40" spans="1:5" x14ac:dyDescent="0.35">
      <c r="A40">
        <v>4.9333333333333336</v>
      </c>
      <c r="B40">
        <v>26.955874154020144</v>
      </c>
      <c r="C40">
        <v>22.46086593810977</v>
      </c>
      <c r="D40">
        <v>18.231293422367692</v>
      </c>
      <c r="E40">
        <v>17.876102627280535</v>
      </c>
    </row>
    <row r="41" spans="1:5" x14ac:dyDescent="0.35">
      <c r="A41">
        <v>5.0666666666666664</v>
      </c>
      <c r="B41">
        <v>27.276438638130792</v>
      </c>
      <c r="C41">
        <v>22.367964600342169</v>
      </c>
      <c r="D41">
        <v>17.936337091488603</v>
      </c>
      <c r="E41">
        <v>17.662602062997475</v>
      </c>
    </row>
    <row r="42" spans="1:5" x14ac:dyDescent="0.35">
      <c r="A42">
        <v>5.2</v>
      </c>
      <c r="B42">
        <v>27.99549686488097</v>
      </c>
      <c r="C42">
        <v>22.151892803468762</v>
      </c>
      <c r="D42">
        <v>18.066515110629666</v>
      </c>
      <c r="E42">
        <v>18.589606226001667</v>
      </c>
    </row>
    <row r="43" spans="1:5" x14ac:dyDescent="0.35">
      <c r="A43">
        <v>5.333333333333333</v>
      </c>
      <c r="B43">
        <v>28.475303303186188</v>
      </c>
      <c r="C43">
        <v>23.096834503937387</v>
      </c>
      <c r="D43">
        <v>18.063195302036398</v>
      </c>
      <c r="E43">
        <v>18.805683849302014</v>
      </c>
    </row>
    <row r="44" spans="1:5" x14ac:dyDescent="0.35">
      <c r="A44">
        <v>5.4666666666666668</v>
      </c>
      <c r="B44">
        <v>28.552003092839364</v>
      </c>
      <c r="C44">
        <v>23.167923951224466</v>
      </c>
      <c r="D44">
        <v>18.537537311639753</v>
      </c>
      <c r="E44">
        <v>18.384895372631</v>
      </c>
    </row>
    <row r="45" spans="1:5" x14ac:dyDescent="0.35">
      <c r="A45">
        <v>5.6</v>
      </c>
      <c r="B45">
        <v>28.699675525674202</v>
      </c>
      <c r="C45">
        <v>23.232667611601123</v>
      </c>
      <c r="D45">
        <v>19.059804690791758</v>
      </c>
      <c r="E45">
        <v>18.074400324670989</v>
      </c>
    </row>
    <row r="46" spans="1:5" x14ac:dyDescent="0.35">
      <c r="A46">
        <v>5.7333333333333334</v>
      </c>
      <c r="B46">
        <v>29.366116616726529</v>
      </c>
      <c r="C46">
        <v>23.728970361358698</v>
      </c>
      <c r="D46">
        <v>18.90437850922924</v>
      </c>
      <c r="E46">
        <v>19.297703468294248</v>
      </c>
    </row>
    <row r="47" spans="1:5" x14ac:dyDescent="0.35">
      <c r="A47">
        <v>5.8666666666666671</v>
      </c>
      <c r="B47">
        <v>29.532501806884518</v>
      </c>
      <c r="C47">
        <v>23.699174550448852</v>
      </c>
      <c r="D47">
        <v>19.227756693149196</v>
      </c>
      <c r="E47">
        <v>18.810508662857469</v>
      </c>
    </row>
    <row r="48" spans="1:5" x14ac:dyDescent="0.35">
      <c r="A48">
        <v>6</v>
      </c>
      <c r="B48">
        <v>30.171377862941853</v>
      </c>
      <c r="C48">
        <v>23.680011706398652</v>
      </c>
      <c r="D48">
        <v>19.205169335607572</v>
      </c>
      <c r="E48">
        <v>18.904981260967933</v>
      </c>
    </row>
    <row r="49" spans="1:5" x14ac:dyDescent="0.35">
      <c r="A49">
        <v>6.1333333333333346</v>
      </c>
      <c r="B49">
        <v>30.478688088339062</v>
      </c>
      <c r="C49">
        <v>24.828238191342251</v>
      </c>
      <c r="D49">
        <v>19.984615032616645</v>
      </c>
      <c r="E49">
        <v>19.60333496010438</v>
      </c>
    </row>
    <row r="50" spans="1:5" x14ac:dyDescent="0.35">
      <c r="A50">
        <v>6.2666666666666675</v>
      </c>
      <c r="B50">
        <v>30.495547595809271</v>
      </c>
      <c r="C50">
        <v>24.435552834856622</v>
      </c>
      <c r="D50">
        <v>19.339093595279621</v>
      </c>
      <c r="E50">
        <v>19.565639025406405</v>
      </c>
    </row>
    <row r="51" spans="1:5" x14ac:dyDescent="0.35">
      <c r="A51">
        <v>6.4</v>
      </c>
      <c r="B51">
        <v>30.882878661818445</v>
      </c>
      <c r="C51">
        <v>25.184772029116928</v>
      </c>
      <c r="D51">
        <v>20.044027973682027</v>
      </c>
      <c r="E51">
        <v>19.879851758553148</v>
      </c>
    </row>
    <row r="52" spans="1:5" x14ac:dyDescent="0.35">
      <c r="A52">
        <v>6.5333333333333332</v>
      </c>
      <c r="B52">
        <v>31.78499671525293</v>
      </c>
      <c r="C52">
        <v>25.637613338032601</v>
      </c>
      <c r="D52">
        <v>20.73483643518027</v>
      </c>
      <c r="E52">
        <v>19.859922262399405</v>
      </c>
    </row>
    <row r="53" spans="1:5" x14ac:dyDescent="0.35">
      <c r="A53">
        <v>6.666666666666667</v>
      </c>
      <c r="B53">
        <v>31.826016258638205</v>
      </c>
      <c r="C53">
        <v>25.34308590825195</v>
      </c>
      <c r="D53">
        <v>20.493509640450959</v>
      </c>
      <c r="E53">
        <v>19.715064164291913</v>
      </c>
    </row>
    <row r="54" spans="1:5" x14ac:dyDescent="0.35">
      <c r="A54">
        <v>6.8</v>
      </c>
      <c r="B54">
        <v>32.387001534253358</v>
      </c>
      <c r="C54">
        <v>25.185667257624338</v>
      </c>
      <c r="D54">
        <v>20.267998570433761</v>
      </c>
      <c r="E54">
        <v>20.200255744459067</v>
      </c>
    </row>
    <row r="55" spans="1:5" x14ac:dyDescent="0.35">
      <c r="A55">
        <v>6.9333333333333336</v>
      </c>
      <c r="B55">
        <v>31.896129634098301</v>
      </c>
      <c r="C55">
        <v>25.71783944135116</v>
      </c>
      <c r="D55">
        <v>20.636034161105677</v>
      </c>
      <c r="E55">
        <v>19.685461702355983</v>
      </c>
    </row>
    <row r="56" spans="1:5" x14ac:dyDescent="0.35">
      <c r="A56">
        <v>7.0666666666666664</v>
      </c>
      <c r="B56">
        <v>32.078170602121176</v>
      </c>
      <c r="C56">
        <v>26.421168608343073</v>
      </c>
      <c r="D56">
        <v>20.560320228872655</v>
      </c>
      <c r="E56">
        <v>20.128449439808886</v>
      </c>
    </row>
    <row r="57" spans="1:5" x14ac:dyDescent="0.35">
      <c r="A57">
        <v>7.1999999999999993</v>
      </c>
      <c r="B57">
        <v>33.354763522031703</v>
      </c>
      <c r="C57">
        <v>26.680079652049834</v>
      </c>
      <c r="D57">
        <v>20.463550967778822</v>
      </c>
      <c r="E57">
        <v>20.482209014703603</v>
      </c>
    </row>
    <row r="58" spans="1:5" x14ac:dyDescent="0.35">
      <c r="A58">
        <v>7.3333333333333321</v>
      </c>
      <c r="B58">
        <v>32.709942966847308</v>
      </c>
      <c r="C58">
        <v>26.67237589351457</v>
      </c>
      <c r="D58">
        <v>21.365818450079793</v>
      </c>
      <c r="E58">
        <v>20.40271761555768</v>
      </c>
    </row>
    <row r="59" spans="1:5" x14ac:dyDescent="0.35">
      <c r="A59">
        <v>7.4666666666666668</v>
      </c>
      <c r="B59">
        <v>33.751164020115418</v>
      </c>
      <c r="C59">
        <v>26.800374117862667</v>
      </c>
      <c r="D59">
        <v>21.537590300943279</v>
      </c>
      <c r="E59">
        <v>20.542183416130708</v>
      </c>
    </row>
    <row r="60" spans="1:5" x14ac:dyDescent="0.35">
      <c r="A60">
        <v>7.6</v>
      </c>
      <c r="B60">
        <v>34.202263573648246</v>
      </c>
      <c r="C60">
        <v>27.140885595994497</v>
      </c>
      <c r="D60">
        <v>21.567058186452918</v>
      </c>
      <c r="E60">
        <v>20.229199196005322</v>
      </c>
    </row>
    <row r="61" spans="1:5" x14ac:dyDescent="0.35">
      <c r="A61">
        <v>7.7333333333333343</v>
      </c>
      <c r="B61">
        <v>33.953376972567668</v>
      </c>
      <c r="C61">
        <v>27.657797211023727</v>
      </c>
      <c r="D61">
        <v>21.299925913911352</v>
      </c>
      <c r="E61">
        <v>20.994329239588946</v>
      </c>
    </row>
    <row r="62" spans="1:5" x14ac:dyDescent="0.35">
      <c r="A62">
        <v>7.8666666666666671</v>
      </c>
      <c r="B62">
        <v>34.372698940797157</v>
      </c>
      <c r="C62">
        <v>28.302531847068877</v>
      </c>
      <c r="D62">
        <v>21.257563240888942</v>
      </c>
      <c r="E62">
        <v>21.076268304063671</v>
      </c>
    </row>
    <row r="63" spans="1:5" x14ac:dyDescent="0.35">
      <c r="A63">
        <v>8</v>
      </c>
      <c r="B63">
        <v>35.053631244507145</v>
      </c>
      <c r="C63">
        <v>28.121465407158887</v>
      </c>
      <c r="D63">
        <v>21.313839787576036</v>
      </c>
      <c r="E63">
        <v>20.496868617944418</v>
      </c>
    </row>
    <row r="64" spans="1:5" x14ac:dyDescent="0.35">
      <c r="A64">
        <v>8.1333333333333329</v>
      </c>
      <c r="B64">
        <v>35.360338826971144</v>
      </c>
      <c r="C64">
        <v>28.609707647964306</v>
      </c>
      <c r="D64">
        <v>21.809334207640724</v>
      </c>
      <c r="E64">
        <v>21.22110086702266</v>
      </c>
    </row>
    <row r="65" spans="1:5" x14ac:dyDescent="0.35">
      <c r="A65">
        <v>8.2666666666666675</v>
      </c>
      <c r="B65">
        <v>35.120007516164534</v>
      </c>
      <c r="C65">
        <v>28.200197070981162</v>
      </c>
      <c r="D65">
        <v>21.645447137665684</v>
      </c>
      <c r="E65">
        <v>21.35226561131191</v>
      </c>
    </row>
    <row r="66" spans="1:5" x14ac:dyDescent="0.35">
      <c r="A66">
        <v>8.4</v>
      </c>
      <c r="B66">
        <v>35.32722194870545</v>
      </c>
      <c r="C66">
        <v>27.906538149673487</v>
      </c>
      <c r="D66">
        <v>22.010953375735753</v>
      </c>
      <c r="E66">
        <v>21.915932366747899</v>
      </c>
    </row>
    <row r="67" spans="1:5" x14ac:dyDescent="0.35">
      <c r="A67">
        <v>8.5333333333333332</v>
      </c>
      <c r="B67">
        <v>35.727541689439462</v>
      </c>
      <c r="C67">
        <v>28.368910964519984</v>
      </c>
      <c r="D67">
        <v>22.656276138964124</v>
      </c>
      <c r="E67">
        <v>21.63245472647483</v>
      </c>
    </row>
    <row r="68" spans="1:5" x14ac:dyDescent="0.35">
      <c r="A68">
        <v>8.6666666666666661</v>
      </c>
      <c r="B68">
        <v>36.09084574067635</v>
      </c>
      <c r="C68">
        <v>28.112257805698711</v>
      </c>
      <c r="D68">
        <v>22.762633082628739</v>
      </c>
      <c r="E68">
        <v>22.091217165148112</v>
      </c>
    </row>
    <row r="69" spans="1:5" x14ac:dyDescent="0.35">
      <c r="A69">
        <v>8.8000000000000007</v>
      </c>
      <c r="B69">
        <v>36.099868184558048</v>
      </c>
      <c r="C69">
        <v>29.382002901251589</v>
      </c>
      <c r="D69">
        <v>22.437264262229135</v>
      </c>
      <c r="E69">
        <v>22.064060951211903</v>
      </c>
    </row>
    <row r="70" spans="1:5" x14ac:dyDescent="0.35">
      <c r="A70">
        <v>8.9333333333333336</v>
      </c>
      <c r="B70">
        <v>36.626728535928585</v>
      </c>
      <c r="C70">
        <v>29.427687160846254</v>
      </c>
      <c r="D70">
        <v>22.970163241081465</v>
      </c>
      <c r="E70">
        <v>22.298469619864466</v>
      </c>
    </row>
    <row r="71" spans="1:5" x14ac:dyDescent="0.35">
      <c r="A71">
        <v>9.0666666666666664</v>
      </c>
      <c r="B71">
        <v>37.669704815924248</v>
      </c>
      <c r="C71">
        <v>29.364983909707092</v>
      </c>
      <c r="D71">
        <v>23.077956304210232</v>
      </c>
      <c r="E71">
        <v>22.203952555456379</v>
      </c>
    </row>
    <row r="72" spans="1:5" x14ac:dyDescent="0.35">
      <c r="A72">
        <v>9.1999999999999993</v>
      </c>
      <c r="B72">
        <v>36.619332854821479</v>
      </c>
      <c r="C72">
        <v>30.050351574323088</v>
      </c>
      <c r="D72">
        <v>22.928405642070786</v>
      </c>
      <c r="E72">
        <v>21.895011775845564</v>
      </c>
    </row>
    <row r="73" spans="1:5" x14ac:dyDescent="0.35">
      <c r="A73">
        <v>9.3333333333333339</v>
      </c>
      <c r="B73">
        <v>37.147202544561345</v>
      </c>
      <c r="C73">
        <v>29.643977281710328</v>
      </c>
      <c r="D73">
        <v>23.096870654810026</v>
      </c>
      <c r="E73">
        <v>21.80243499867036</v>
      </c>
    </row>
    <row r="74" spans="1:5" x14ac:dyDescent="0.35">
      <c r="A74">
        <v>9.4666666666666668</v>
      </c>
      <c r="B74">
        <v>37.339036615891793</v>
      </c>
      <c r="C74">
        <v>30.263836259018923</v>
      </c>
      <c r="D74">
        <v>22.942524074250933</v>
      </c>
      <c r="E74">
        <v>22.727884354346958</v>
      </c>
    </row>
    <row r="75" spans="1:5" x14ac:dyDescent="0.35">
      <c r="A75">
        <v>9.6</v>
      </c>
      <c r="B75">
        <v>37.543514279358241</v>
      </c>
      <c r="C75">
        <v>30.457481066085577</v>
      </c>
      <c r="D75">
        <v>23.295569830090727</v>
      </c>
      <c r="E75">
        <v>22.352537272448654</v>
      </c>
    </row>
    <row r="76" spans="1:5" x14ac:dyDescent="0.35">
      <c r="A76">
        <v>9.7333333333333325</v>
      </c>
      <c r="B76">
        <v>37.470264629946278</v>
      </c>
      <c r="C76">
        <v>29.851797138287772</v>
      </c>
      <c r="D76">
        <v>24.028642528638841</v>
      </c>
      <c r="E76">
        <v>21.91332517573974</v>
      </c>
    </row>
    <row r="77" spans="1:5" x14ac:dyDescent="0.35">
      <c r="A77">
        <v>9.8666666666666671</v>
      </c>
      <c r="B77">
        <v>37.912800108187376</v>
      </c>
      <c r="C77">
        <v>30.307965509844571</v>
      </c>
      <c r="D77">
        <v>23.658721638765371</v>
      </c>
      <c r="E77">
        <v>23.241992094391708</v>
      </c>
    </row>
    <row r="78" spans="1:5" x14ac:dyDescent="0.35">
      <c r="A78">
        <v>10</v>
      </c>
      <c r="B78">
        <v>36.874654644446039</v>
      </c>
      <c r="C78">
        <v>30.73533328663013</v>
      </c>
      <c r="D78">
        <v>23.381012646497958</v>
      </c>
      <c r="E78">
        <v>22.440021439064861</v>
      </c>
    </row>
    <row r="80" spans="1:5" x14ac:dyDescent="0.35">
      <c r="A80" t="s">
        <v>5</v>
      </c>
      <c r="B80">
        <v>8</v>
      </c>
      <c r="C80">
        <v>6</v>
      </c>
      <c r="D80">
        <v>5.4</v>
      </c>
      <c r="E80">
        <v>4.7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D6E3-4C89-48F4-BA8C-3FFCCE51B479}">
  <dimension ref="A1:E80"/>
  <sheetViews>
    <sheetView zoomScaleNormal="100" workbookViewId="0">
      <selection activeCell="F86" sqref="F86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0.65683936467236048</v>
      </c>
      <c r="C2">
        <v>1.0563773220486161</v>
      </c>
      <c r="D2">
        <v>0.40837087301587316</v>
      </c>
      <c r="E2">
        <v>-0.80975232474661929</v>
      </c>
    </row>
    <row r="3" spans="1:5" x14ac:dyDescent="0.35">
      <c r="A3">
        <v>0.13333333333333333</v>
      </c>
      <c r="B3">
        <v>0.15194547771344713</v>
      </c>
      <c r="C3">
        <v>0.94273522011408417</v>
      </c>
      <c r="D3">
        <v>-5.6217063492055297E-3</v>
      </c>
      <c r="E3">
        <v>-0.50068684409552167</v>
      </c>
    </row>
    <row r="4" spans="1:5" x14ac:dyDescent="0.35">
      <c r="A4">
        <v>0.26666666666666666</v>
      </c>
      <c r="B4">
        <v>-1.1206661190147973</v>
      </c>
      <c r="C4">
        <v>6.9605836433533588E-2</v>
      </c>
      <c r="D4">
        <v>-0.29024833333333144</v>
      </c>
      <c r="E4">
        <v>-0.49820204977349647</v>
      </c>
    </row>
    <row r="5" spans="1:5" x14ac:dyDescent="0.35">
      <c r="A5">
        <v>0.4</v>
      </c>
      <c r="B5">
        <v>-1.4786344874552015</v>
      </c>
      <c r="C5">
        <v>-0.14188266803074862</v>
      </c>
      <c r="D5">
        <v>-0.96401107142857767</v>
      </c>
      <c r="E5">
        <v>-0.4605993511977905</v>
      </c>
    </row>
    <row r="6" spans="1:5" x14ac:dyDescent="0.35">
      <c r="A6">
        <v>0.53333333333333333</v>
      </c>
      <c r="B6">
        <v>-0.87778947063688406</v>
      </c>
      <c r="C6">
        <v>-7.7035478050594033E-2</v>
      </c>
      <c r="D6">
        <v>0.56342765873015233</v>
      </c>
      <c r="E6">
        <v>-0.55049520855728074</v>
      </c>
    </row>
    <row r="7" spans="1:5" x14ac:dyDescent="0.35">
      <c r="A7">
        <v>0.66666666666666663</v>
      </c>
      <c r="B7">
        <v>-0.20199382777318908</v>
      </c>
      <c r="C7">
        <v>-1.1036317237103199</v>
      </c>
      <c r="D7">
        <v>-0.9776815476190519</v>
      </c>
      <c r="E7">
        <v>0.40500862753378591</v>
      </c>
    </row>
    <row r="8" spans="1:5" x14ac:dyDescent="0.35">
      <c r="A8">
        <v>0.8</v>
      </c>
      <c r="B8">
        <v>0.5690502860950275</v>
      </c>
      <c r="C8">
        <v>-1.0505628838045613</v>
      </c>
      <c r="D8">
        <v>-4.1955158730163283E-2</v>
      </c>
      <c r="E8">
        <v>-0.49392618243243691</v>
      </c>
    </row>
    <row r="9" spans="1:5" x14ac:dyDescent="0.35">
      <c r="A9">
        <v>0.93333333333333335</v>
      </c>
      <c r="B9">
        <v>-1.1259499733480336</v>
      </c>
      <c r="C9">
        <v>-1.9513378472222185</v>
      </c>
      <c r="D9">
        <v>-4.9165873015863948E-3</v>
      </c>
      <c r="E9">
        <v>-0.25497635403869762</v>
      </c>
    </row>
    <row r="10" spans="1:5" x14ac:dyDescent="0.35">
      <c r="A10">
        <v>1.0666666666666667</v>
      </c>
      <c r="B10">
        <v>-0.23729347412921942</v>
      </c>
      <c r="C10">
        <v>-2.0010309592013944</v>
      </c>
      <c r="D10">
        <v>-1.1251024603174566</v>
      </c>
      <c r="E10">
        <v>0.33149144060964197</v>
      </c>
    </row>
    <row r="12" spans="1:5" x14ac:dyDescent="0.35">
      <c r="A12">
        <v>1.2</v>
      </c>
      <c r="B12">
        <v>37.934197350151649</v>
      </c>
      <c r="C12">
        <v>26.147283886408729</v>
      </c>
      <c r="D12">
        <v>18.663828412698411</v>
      </c>
      <c r="E12">
        <v>12.811050363847512</v>
      </c>
    </row>
    <row r="13" spans="1:5" x14ac:dyDescent="0.35">
      <c r="A13">
        <v>1.3333333333333333</v>
      </c>
      <c r="B13">
        <v>42.136430274699009</v>
      </c>
      <c r="C13">
        <v>30.280788853546621</v>
      </c>
      <c r="D13">
        <v>19.322531269841271</v>
      </c>
      <c r="E13">
        <v>13.060864943949632</v>
      </c>
    </row>
    <row r="14" spans="1:5" x14ac:dyDescent="0.35">
      <c r="A14">
        <v>1.4666666666666668</v>
      </c>
      <c r="B14">
        <v>47.293376303097133</v>
      </c>
      <c r="C14">
        <v>34.399358219246032</v>
      </c>
      <c r="D14">
        <v>20.746798492063487</v>
      </c>
      <c r="E14">
        <v>14.20093940811195</v>
      </c>
    </row>
    <row r="15" spans="1:5" x14ac:dyDescent="0.35">
      <c r="A15">
        <v>1.6</v>
      </c>
      <c r="B15">
        <v>50.647675962135821</v>
      </c>
      <c r="C15">
        <v>38.243399297495039</v>
      </c>
      <c r="D15">
        <v>22.787348849206346</v>
      </c>
      <c r="E15">
        <v>14.27560082012055</v>
      </c>
    </row>
    <row r="16" spans="1:5" x14ac:dyDescent="0.35">
      <c r="A16">
        <v>1.7333333333333334</v>
      </c>
      <c r="B16">
        <v>52.428927236283428</v>
      </c>
      <c r="C16">
        <v>42.410881493055555</v>
      </c>
      <c r="D16">
        <v>25.496007539682541</v>
      </c>
      <c r="E16">
        <v>15.255084061252301</v>
      </c>
    </row>
    <row r="17" spans="1:5" x14ac:dyDescent="0.35">
      <c r="A17">
        <v>1.8666666666666667</v>
      </c>
      <c r="B17">
        <v>54.46704356208069</v>
      </c>
      <c r="C17">
        <v>46.089837424975201</v>
      </c>
      <c r="D17">
        <v>26.647169206349204</v>
      </c>
      <c r="E17">
        <v>14.983719655347814</v>
      </c>
    </row>
    <row r="18" spans="1:5" x14ac:dyDescent="0.35">
      <c r="A18">
        <v>2</v>
      </c>
      <c r="B18">
        <v>56.556014850105683</v>
      </c>
      <c r="C18">
        <v>48.045735362723207</v>
      </c>
      <c r="D18">
        <v>27.864320595238091</v>
      </c>
      <c r="E18">
        <v>16.374767499808044</v>
      </c>
    </row>
    <row r="19" spans="1:5" x14ac:dyDescent="0.35">
      <c r="A19">
        <v>2.1333333333333333</v>
      </c>
      <c r="B19">
        <v>58.620040180314305</v>
      </c>
      <c r="C19">
        <v>50.901137573164682</v>
      </c>
      <c r="D19">
        <v>30.1542517063492</v>
      </c>
      <c r="E19">
        <v>16.903777112350273</v>
      </c>
    </row>
    <row r="20" spans="1:5" x14ac:dyDescent="0.35">
      <c r="A20">
        <v>2.2666666666666666</v>
      </c>
      <c r="B20">
        <v>58.907695704806542</v>
      </c>
      <c r="C20">
        <v>52.752768817584325</v>
      </c>
      <c r="D20">
        <v>32.350502222222218</v>
      </c>
      <c r="E20">
        <v>18.870102682163701</v>
      </c>
    </row>
    <row r="21" spans="1:5" x14ac:dyDescent="0.35">
      <c r="A21">
        <v>2.4</v>
      </c>
      <c r="B21">
        <v>59.76187988309897</v>
      </c>
      <c r="C21">
        <v>54.782582836681549</v>
      </c>
      <c r="D21">
        <v>34.164677936507935</v>
      </c>
      <c r="E21">
        <v>19.043461115344748</v>
      </c>
    </row>
    <row r="22" spans="1:5" x14ac:dyDescent="0.35">
      <c r="A22">
        <v>2.5333333333333332</v>
      </c>
      <c r="B22">
        <v>61.128834065159452</v>
      </c>
      <c r="C22">
        <v>56.570790880456343</v>
      </c>
      <c r="D22">
        <v>35.158287976190479</v>
      </c>
      <c r="E22">
        <v>19.847827905981262</v>
      </c>
    </row>
    <row r="23" spans="1:5" x14ac:dyDescent="0.35">
      <c r="A23">
        <v>2.6666666666666665</v>
      </c>
      <c r="B23">
        <v>62.891022515669512</v>
      </c>
      <c r="C23">
        <v>57.499807239583333</v>
      </c>
      <c r="D23">
        <v>37.646980634920631</v>
      </c>
      <c r="E23">
        <v>20.021836187999078</v>
      </c>
    </row>
    <row r="24" spans="1:5" x14ac:dyDescent="0.35">
      <c r="A24">
        <v>2.8</v>
      </c>
      <c r="B24">
        <v>62.676871471096398</v>
      </c>
      <c r="C24">
        <v>59.507477955729158</v>
      </c>
      <c r="D24">
        <v>38.636588015873016</v>
      </c>
      <c r="E24">
        <v>21.437102513052828</v>
      </c>
    </row>
    <row r="25" spans="1:5" x14ac:dyDescent="0.35">
      <c r="A25">
        <v>2.9333333333333336</v>
      </c>
      <c r="B25">
        <v>63.907988483227641</v>
      </c>
      <c r="C25">
        <v>60.637862041170635</v>
      </c>
      <c r="D25">
        <v>40.662921428571423</v>
      </c>
      <c r="E25">
        <v>22.407530872139898</v>
      </c>
    </row>
    <row r="26" spans="1:5" x14ac:dyDescent="0.35">
      <c r="A26">
        <v>3.0666666666666673</v>
      </c>
      <c r="B26">
        <v>63.346689661336264</v>
      </c>
      <c r="C26">
        <v>61.141547779637897</v>
      </c>
      <c r="D26">
        <v>42.248588531746037</v>
      </c>
      <c r="E26">
        <v>22.418500414043308</v>
      </c>
    </row>
    <row r="27" spans="1:5" x14ac:dyDescent="0.35">
      <c r="A27">
        <v>3.2</v>
      </c>
      <c r="B27">
        <v>64.573783028122421</v>
      </c>
      <c r="C27">
        <v>62.27229213851686</v>
      </c>
      <c r="D27">
        <v>42.964909126984125</v>
      </c>
      <c r="E27">
        <v>23.450817385691799</v>
      </c>
    </row>
    <row r="28" spans="1:5" x14ac:dyDescent="0.35">
      <c r="A28">
        <v>3.3333333333333335</v>
      </c>
      <c r="B28">
        <v>65.085365391232415</v>
      </c>
      <c r="C28">
        <v>62.905890406125991</v>
      </c>
      <c r="D28">
        <v>44.828004801587298</v>
      </c>
      <c r="E28">
        <v>24.398268463605653</v>
      </c>
    </row>
    <row r="29" spans="1:5" x14ac:dyDescent="0.35">
      <c r="A29">
        <v>3.4666666666666668</v>
      </c>
      <c r="B29">
        <v>66.376097193180769</v>
      </c>
      <c r="C29">
        <v>63.738634541170633</v>
      </c>
      <c r="D29">
        <v>45.572138650793647</v>
      </c>
      <c r="E29">
        <v>25.302852319563883</v>
      </c>
    </row>
    <row r="30" spans="1:5" x14ac:dyDescent="0.35">
      <c r="A30">
        <v>3.5999999999999996</v>
      </c>
      <c r="B30">
        <v>66.666252286830257</v>
      </c>
      <c r="C30">
        <v>63.176836044146825</v>
      </c>
      <c r="D30">
        <v>46.855729246031743</v>
      </c>
      <c r="E30">
        <v>24.761225312595979</v>
      </c>
    </row>
    <row r="31" spans="1:5" x14ac:dyDescent="0.35">
      <c r="A31">
        <v>3.7333333333333334</v>
      </c>
      <c r="B31">
        <v>66.461785431577994</v>
      </c>
      <c r="C31">
        <v>64.424657553323414</v>
      </c>
      <c r="D31">
        <v>48.110775793650788</v>
      </c>
      <c r="E31">
        <v>25.795652033841364</v>
      </c>
    </row>
    <row r="32" spans="1:5" x14ac:dyDescent="0.35">
      <c r="A32">
        <v>3.8666666666666671</v>
      </c>
      <c r="B32">
        <v>66.822038447752959</v>
      </c>
      <c r="C32">
        <v>64.815595812251985</v>
      </c>
      <c r="D32">
        <v>48.814513095238098</v>
      </c>
      <c r="E32">
        <v>27.294064173544996</v>
      </c>
    </row>
    <row r="33" spans="1:5" x14ac:dyDescent="0.35">
      <c r="A33">
        <v>4</v>
      </c>
      <c r="B33">
        <v>67.04518026082161</v>
      </c>
      <c r="C33">
        <v>65.318189796006934</v>
      </c>
      <c r="D33">
        <v>50.380506785714282</v>
      </c>
      <c r="E33">
        <v>28.209231613463604</v>
      </c>
    </row>
    <row r="34" spans="1:5" x14ac:dyDescent="0.35">
      <c r="A34">
        <v>4.1333333333333337</v>
      </c>
      <c r="B34">
        <v>67.378703210182891</v>
      </c>
      <c r="C34">
        <v>66.212665910838282</v>
      </c>
      <c r="D34">
        <v>50.926425079365075</v>
      </c>
      <c r="E34">
        <v>28.345086170243395</v>
      </c>
    </row>
    <row r="35" spans="1:5" x14ac:dyDescent="0.35">
      <c r="A35">
        <v>4.2666666666666666</v>
      </c>
      <c r="B35">
        <v>67.887233367153755</v>
      </c>
      <c r="C35">
        <v>66.420375463169634</v>
      </c>
      <c r="D35">
        <v>52.119166984126977</v>
      </c>
      <c r="E35">
        <v>29.36044873080467</v>
      </c>
    </row>
    <row r="36" spans="1:5" x14ac:dyDescent="0.35">
      <c r="A36">
        <v>4.4000000000000004</v>
      </c>
      <c r="B36">
        <v>68.491651678614105</v>
      </c>
      <c r="C36">
        <v>66.406494195808534</v>
      </c>
      <c r="D36">
        <v>53.482763571428563</v>
      </c>
      <c r="E36">
        <v>29.056681717214374</v>
      </c>
    </row>
    <row r="37" spans="1:5" x14ac:dyDescent="0.35">
      <c r="A37">
        <v>4.5333333333333332</v>
      </c>
      <c r="B37">
        <v>68.992798177924811</v>
      </c>
      <c r="C37">
        <v>66.803467569444436</v>
      </c>
      <c r="D37">
        <v>54.315937142857145</v>
      </c>
      <c r="E37">
        <v>29.827390453681666</v>
      </c>
    </row>
    <row r="38" spans="1:5" x14ac:dyDescent="0.35">
      <c r="A38">
        <v>4.666666666666667</v>
      </c>
      <c r="B38">
        <v>69.248249000827144</v>
      </c>
      <c r="C38">
        <v>66.628883045014874</v>
      </c>
      <c r="D38">
        <v>55.313277222222219</v>
      </c>
      <c r="E38">
        <v>30.755979253685506</v>
      </c>
    </row>
    <row r="39" spans="1:5" x14ac:dyDescent="0.35">
      <c r="A39">
        <v>4.8</v>
      </c>
      <c r="B39">
        <v>69.072955942560412</v>
      </c>
      <c r="C39">
        <v>68.011288979414672</v>
      </c>
      <c r="D39">
        <v>56.532237142857142</v>
      </c>
      <c r="E39">
        <v>31.650287469959306</v>
      </c>
    </row>
    <row r="40" spans="1:5" x14ac:dyDescent="0.35">
      <c r="A40">
        <v>4.9333333333333336</v>
      </c>
      <c r="B40">
        <v>69.516119174983913</v>
      </c>
      <c r="C40">
        <v>67.916011749751988</v>
      </c>
      <c r="D40">
        <v>57.121858174603169</v>
      </c>
      <c r="E40">
        <v>33.153593621007367</v>
      </c>
    </row>
    <row r="41" spans="1:5" x14ac:dyDescent="0.35">
      <c r="A41">
        <v>5.0666666666666664</v>
      </c>
      <c r="B41">
        <v>69.475152829243626</v>
      </c>
      <c r="C41">
        <v>68.429343177083325</v>
      </c>
      <c r="D41">
        <v>57.458095119047627</v>
      </c>
      <c r="E41">
        <v>32.549450442260436</v>
      </c>
    </row>
    <row r="42" spans="1:5" x14ac:dyDescent="0.35">
      <c r="A42">
        <v>5.2</v>
      </c>
      <c r="B42">
        <v>69.614166941733288</v>
      </c>
      <c r="C42">
        <v>68.571934456225193</v>
      </c>
      <c r="D42">
        <v>58.191193849206343</v>
      </c>
      <c r="E42">
        <v>34.466701331004302</v>
      </c>
    </row>
    <row r="43" spans="1:5" x14ac:dyDescent="0.35">
      <c r="A43">
        <v>5.333333333333333</v>
      </c>
      <c r="B43">
        <v>70.203532974542782</v>
      </c>
      <c r="C43">
        <v>68.905479239831351</v>
      </c>
      <c r="D43">
        <v>58.953717976190475</v>
      </c>
      <c r="E43">
        <v>33.813322742245077</v>
      </c>
    </row>
    <row r="44" spans="1:5" x14ac:dyDescent="0.35">
      <c r="A44">
        <v>5.4666666666666668</v>
      </c>
      <c r="B44">
        <v>70.300918009557947</v>
      </c>
      <c r="C44">
        <v>69.340007897445432</v>
      </c>
      <c r="D44">
        <v>59.55656738095238</v>
      </c>
      <c r="E44">
        <v>34.745676841984029</v>
      </c>
    </row>
    <row r="45" spans="1:5" x14ac:dyDescent="0.35">
      <c r="A45">
        <v>5.6</v>
      </c>
      <c r="B45">
        <v>70.223473913886593</v>
      </c>
      <c r="C45">
        <v>69.702168847346229</v>
      </c>
      <c r="D45">
        <v>60.036558293650799</v>
      </c>
      <c r="E45">
        <v>35.01519914753532</v>
      </c>
    </row>
    <row r="46" spans="1:5" x14ac:dyDescent="0.35">
      <c r="A46">
        <v>5.7333333333333334</v>
      </c>
      <c r="B46">
        <v>70.708737437275985</v>
      </c>
      <c r="C46">
        <v>69.938440174231147</v>
      </c>
      <c r="D46">
        <v>60.486840158730161</v>
      </c>
      <c r="E46">
        <v>36.430349950092136</v>
      </c>
    </row>
    <row r="47" spans="1:5" x14ac:dyDescent="0.35">
      <c r="A47">
        <v>5.8666666666666671</v>
      </c>
      <c r="B47">
        <v>69.855252260913517</v>
      </c>
      <c r="C47">
        <v>70.532584627356144</v>
      </c>
      <c r="D47">
        <v>60.898676626984127</v>
      </c>
      <c r="E47">
        <v>37.167485291960993</v>
      </c>
    </row>
    <row r="48" spans="1:5" x14ac:dyDescent="0.35">
      <c r="A48">
        <v>6</v>
      </c>
      <c r="B48">
        <v>70.882580678522189</v>
      </c>
      <c r="C48">
        <v>70.426719762524812</v>
      </c>
      <c r="D48">
        <v>61.090299087301588</v>
      </c>
      <c r="E48">
        <v>36.351466682086915</v>
      </c>
    </row>
    <row r="49" spans="1:5" x14ac:dyDescent="0.35">
      <c r="A49">
        <v>6.1333333333333346</v>
      </c>
      <c r="B49">
        <v>70.548717636706186</v>
      </c>
      <c r="C49">
        <v>70.078056776413689</v>
      </c>
      <c r="D49">
        <v>62.542555158730153</v>
      </c>
      <c r="E49">
        <v>38.031402585419229</v>
      </c>
    </row>
    <row r="50" spans="1:5" x14ac:dyDescent="0.35">
      <c r="A50">
        <v>6.2666666666666675</v>
      </c>
      <c r="B50">
        <v>70.833935422939049</v>
      </c>
      <c r="C50">
        <v>70.597989002356144</v>
      </c>
      <c r="D50">
        <v>61.997727420634902</v>
      </c>
      <c r="E50">
        <v>38.316893630029178</v>
      </c>
    </row>
    <row r="51" spans="1:5" x14ac:dyDescent="0.35">
      <c r="A51">
        <v>6.4</v>
      </c>
      <c r="B51">
        <v>71.022389708574579</v>
      </c>
      <c r="C51">
        <v>70.760258848586318</v>
      </c>
      <c r="D51">
        <v>62.562957976190468</v>
      </c>
      <c r="E51">
        <v>39.513525348299282</v>
      </c>
    </row>
    <row r="52" spans="1:5" x14ac:dyDescent="0.35">
      <c r="A52">
        <v>6.5333333333333332</v>
      </c>
      <c r="B52">
        <v>71.142529853689922</v>
      </c>
      <c r="C52">
        <v>70.197440408606155</v>
      </c>
      <c r="D52">
        <v>62.823131825396821</v>
      </c>
      <c r="E52">
        <v>39.868312102560651</v>
      </c>
    </row>
    <row r="53" spans="1:5" x14ac:dyDescent="0.35">
      <c r="A53">
        <v>6.666666666666667</v>
      </c>
      <c r="B53">
        <v>71.566903026743859</v>
      </c>
      <c r="C53">
        <v>71.211645985243052</v>
      </c>
      <c r="D53">
        <v>63.209449404761905</v>
      </c>
      <c r="E53">
        <v>40.285806704929364</v>
      </c>
    </row>
    <row r="54" spans="1:5" x14ac:dyDescent="0.35">
      <c r="A54">
        <v>6.8</v>
      </c>
      <c r="B54">
        <v>71.158537183163304</v>
      </c>
      <c r="C54">
        <v>71.60385345052083</v>
      </c>
      <c r="D54">
        <v>64.155477460317456</v>
      </c>
      <c r="E54">
        <v>41.168298677345675</v>
      </c>
    </row>
    <row r="55" spans="1:5" x14ac:dyDescent="0.35">
      <c r="A55">
        <v>6.9333333333333336</v>
      </c>
      <c r="B55">
        <v>71.759075211285719</v>
      </c>
      <c r="C55">
        <v>71.179807663690468</v>
      </c>
      <c r="D55">
        <v>64.427842976190476</v>
      </c>
      <c r="E55">
        <v>41.558947491074164</v>
      </c>
    </row>
    <row r="56" spans="1:5" x14ac:dyDescent="0.35">
      <c r="A56">
        <v>7.0666666666666664</v>
      </c>
      <c r="B56">
        <v>71.445076911497111</v>
      </c>
      <c r="C56">
        <v>71.141589688120035</v>
      </c>
      <c r="D56">
        <v>65.094728611111108</v>
      </c>
      <c r="E56">
        <v>42.656161741016589</v>
      </c>
    </row>
    <row r="57" spans="1:5" x14ac:dyDescent="0.35">
      <c r="A57">
        <v>7.1999999999999993</v>
      </c>
      <c r="B57">
        <v>71.847823338571814</v>
      </c>
      <c r="C57">
        <v>71.442235376364081</v>
      </c>
      <c r="D57">
        <v>64.402649841269849</v>
      </c>
      <c r="E57">
        <v>42.639118499500917</v>
      </c>
    </row>
    <row r="58" spans="1:5" x14ac:dyDescent="0.35">
      <c r="A58">
        <v>7.3333333333333321</v>
      </c>
      <c r="B58">
        <v>71.381750144839629</v>
      </c>
      <c r="C58">
        <v>71.971948408358131</v>
      </c>
      <c r="D58">
        <v>65.117740238095251</v>
      </c>
      <c r="E58">
        <v>43.252844026028868</v>
      </c>
    </row>
    <row r="59" spans="1:5" x14ac:dyDescent="0.35">
      <c r="A59">
        <v>7.4666666666666668</v>
      </c>
      <c r="B59">
        <v>72.089241791287563</v>
      </c>
      <c r="C59">
        <v>71.323182775917658</v>
      </c>
      <c r="D59">
        <v>64.935332103174588</v>
      </c>
      <c r="E59">
        <v>43.336724332194407</v>
      </c>
    </row>
    <row r="60" spans="1:5" x14ac:dyDescent="0.35">
      <c r="A60">
        <v>7.6</v>
      </c>
      <c r="B60">
        <v>72.461596937046238</v>
      </c>
      <c r="C60">
        <v>71.786106976686511</v>
      </c>
      <c r="D60">
        <v>65.19303972222221</v>
      </c>
      <c r="E60">
        <v>44.408164475967439</v>
      </c>
    </row>
    <row r="61" spans="1:5" x14ac:dyDescent="0.35">
      <c r="A61">
        <v>7.7333333333333343</v>
      </c>
      <c r="B61">
        <v>71.966128612351795</v>
      </c>
      <c r="C61">
        <v>71.638557806299602</v>
      </c>
      <c r="D61">
        <v>66.499421230158717</v>
      </c>
      <c r="E61">
        <v>44.931788520903709</v>
      </c>
    </row>
    <row r="62" spans="1:5" x14ac:dyDescent="0.35">
      <c r="A62">
        <v>7.8666666666666671</v>
      </c>
      <c r="B62">
        <v>72.162896115614373</v>
      </c>
      <c r="C62">
        <v>71.709688384796635</v>
      </c>
      <c r="D62">
        <v>65.915102579365083</v>
      </c>
      <c r="E62">
        <v>45.299692996967138</v>
      </c>
    </row>
    <row r="63" spans="1:5" x14ac:dyDescent="0.35">
      <c r="A63">
        <v>8</v>
      </c>
      <c r="B63">
        <v>72.01130589045124</v>
      </c>
      <c r="C63">
        <v>72.263320704365071</v>
      </c>
      <c r="D63">
        <v>66.149518531746025</v>
      </c>
      <c r="E63">
        <v>46.016800930877608</v>
      </c>
    </row>
    <row r="64" spans="1:5" x14ac:dyDescent="0.35">
      <c r="A64">
        <v>8.1333333333333329</v>
      </c>
      <c r="B64">
        <v>72.259084257972603</v>
      </c>
      <c r="C64">
        <v>72.222745292038695</v>
      </c>
      <c r="D64">
        <v>66.604299999999995</v>
      </c>
      <c r="E64">
        <v>46.616340630566647</v>
      </c>
    </row>
    <row r="65" spans="1:5" x14ac:dyDescent="0.35">
      <c r="A65">
        <v>8.2666666666666675</v>
      </c>
      <c r="B65">
        <v>72.304446053487737</v>
      </c>
      <c r="C65">
        <v>72.005465158730146</v>
      </c>
      <c r="D65">
        <v>66.151039246031729</v>
      </c>
      <c r="E65">
        <v>47.165871699266745</v>
      </c>
    </row>
    <row r="66" spans="1:5" x14ac:dyDescent="0.35">
      <c r="A66">
        <v>8.4</v>
      </c>
      <c r="B66">
        <v>72.527680821156139</v>
      </c>
      <c r="C66">
        <v>72.299932089533726</v>
      </c>
      <c r="D66">
        <v>66.54613603174603</v>
      </c>
      <c r="E66">
        <v>47.633301005355491</v>
      </c>
    </row>
    <row r="67" spans="1:5" x14ac:dyDescent="0.35">
      <c r="A67">
        <v>8.5333333333333332</v>
      </c>
      <c r="B67">
        <v>72.203787123426153</v>
      </c>
      <c r="C67">
        <v>72.530934661458332</v>
      </c>
      <c r="D67">
        <v>66.919704960317461</v>
      </c>
      <c r="E67">
        <v>47.398594960745541</v>
      </c>
    </row>
    <row r="68" spans="1:5" x14ac:dyDescent="0.35">
      <c r="A68">
        <v>8.6666666666666661</v>
      </c>
      <c r="B68">
        <v>72.923216072419805</v>
      </c>
      <c r="C68">
        <v>72.742680600818446</v>
      </c>
      <c r="D68">
        <v>67.423833174603175</v>
      </c>
      <c r="E68">
        <v>47.769891884597669</v>
      </c>
    </row>
    <row r="69" spans="1:5" x14ac:dyDescent="0.35">
      <c r="A69">
        <v>8.8000000000000007</v>
      </c>
      <c r="B69">
        <v>72.862139607480927</v>
      </c>
      <c r="C69">
        <v>72.647675992063498</v>
      </c>
      <c r="D69">
        <v>67.792184087301592</v>
      </c>
      <c r="E69">
        <v>48.237823597493076</v>
      </c>
    </row>
    <row r="70" spans="1:5" x14ac:dyDescent="0.35">
      <c r="A70">
        <v>8.9333333333333336</v>
      </c>
      <c r="B70">
        <v>72.857594696167638</v>
      </c>
      <c r="C70">
        <v>72.466801091269829</v>
      </c>
      <c r="D70">
        <v>67.611224404761899</v>
      </c>
      <c r="E70">
        <v>49.240954427307273</v>
      </c>
    </row>
    <row r="71" spans="1:5" x14ac:dyDescent="0.35">
      <c r="A71">
        <v>9.0666666666666664</v>
      </c>
      <c r="B71">
        <v>73.119733149802414</v>
      </c>
      <c r="C71">
        <v>72.866433189484127</v>
      </c>
      <c r="D71">
        <v>67.48204777777778</v>
      </c>
      <c r="E71">
        <v>49.830992663544222</v>
      </c>
    </row>
    <row r="72" spans="1:5" x14ac:dyDescent="0.35">
      <c r="A72">
        <v>9.1999999999999993</v>
      </c>
      <c r="B72">
        <v>73.036551056612439</v>
      </c>
      <c r="C72">
        <v>72.717194724082333</v>
      </c>
      <c r="D72">
        <v>67.921884087301578</v>
      </c>
      <c r="E72">
        <v>50.306260677403252</v>
      </c>
    </row>
    <row r="73" spans="1:5" x14ac:dyDescent="0.35">
      <c r="A73">
        <v>9.3333333333333339</v>
      </c>
      <c r="B73">
        <v>72.9535923711056</v>
      </c>
      <c r="C73">
        <v>72.767502381572413</v>
      </c>
      <c r="D73">
        <v>68.178089999999997</v>
      </c>
      <c r="E73">
        <v>50.549331115248769</v>
      </c>
    </row>
    <row r="74" spans="1:5" x14ac:dyDescent="0.35">
      <c r="A74">
        <v>9.4666666666666668</v>
      </c>
      <c r="B74">
        <v>72.948261957724469</v>
      </c>
      <c r="C74">
        <v>73.193365425347224</v>
      </c>
      <c r="D74">
        <v>68.364944841269832</v>
      </c>
      <c r="E74">
        <v>50.451158971418145</v>
      </c>
    </row>
    <row r="75" spans="1:5" x14ac:dyDescent="0.35">
      <c r="A75">
        <v>9.6</v>
      </c>
      <c r="B75">
        <v>72.914135473853506</v>
      </c>
      <c r="C75">
        <v>72.882327795758926</v>
      </c>
      <c r="D75">
        <v>68.474789999999999</v>
      </c>
      <c r="E75">
        <v>50.480477997063112</v>
      </c>
    </row>
    <row r="76" spans="1:5" x14ac:dyDescent="0.35">
      <c r="A76">
        <v>9.7333333333333325</v>
      </c>
      <c r="B76">
        <v>73.333496846980978</v>
      </c>
      <c r="C76">
        <v>73.101643388516862</v>
      </c>
      <c r="D76">
        <v>68.48708095238095</v>
      </c>
      <c r="E76">
        <v>51.527944884732037</v>
      </c>
    </row>
    <row r="77" spans="1:5" x14ac:dyDescent="0.35">
      <c r="A77">
        <v>9.8666666666666671</v>
      </c>
      <c r="B77">
        <v>73.202139852311348</v>
      </c>
      <c r="C77">
        <v>73.501236254340284</v>
      </c>
      <c r="D77">
        <v>68.814598849206348</v>
      </c>
      <c r="E77">
        <v>51.823638432989085</v>
      </c>
    </row>
    <row r="78" spans="1:5" x14ac:dyDescent="0.35">
      <c r="A78">
        <v>10</v>
      </c>
      <c r="B78">
        <v>73.396333896149258</v>
      </c>
      <c r="C78">
        <v>72.94728921937002</v>
      </c>
      <c r="D78">
        <v>68.473502619047622</v>
      </c>
      <c r="E78">
        <v>52.094675012476962</v>
      </c>
    </row>
    <row r="80" spans="1:5" x14ac:dyDescent="0.35">
      <c r="A80" t="s">
        <v>5</v>
      </c>
      <c r="B80">
        <v>28</v>
      </c>
      <c r="C80">
        <v>22</v>
      </c>
      <c r="D80">
        <v>12</v>
      </c>
      <c r="E80">
        <v>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ED75-969D-4C25-9E94-550D3B7C9997}">
  <dimension ref="A1:E80"/>
  <sheetViews>
    <sheetView zoomScaleNormal="100" workbookViewId="0">
      <selection activeCell="N11" sqref="N11"/>
    </sheetView>
  </sheetViews>
  <sheetFormatPr defaultRowHeight="14.5" x14ac:dyDescent="0.35"/>
  <cols>
    <col min="1" max="1" width="16.26953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-1.1483273461629908</v>
      </c>
      <c r="C2">
        <v>-0.30348753507179904</v>
      </c>
      <c r="D2">
        <v>-1.4506056382042294</v>
      </c>
      <c r="E2">
        <v>-0.35042655129023897</v>
      </c>
    </row>
    <row r="3" spans="1:5" x14ac:dyDescent="0.35">
      <c r="A3">
        <v>0.13333333333333333</v>
      </c>
      <c r="B3">
        <v>-0.40805130791162658</v>
      </c>
      <c r="C3">
        <v>-1.0770663063212393E-2</v>
      </c>
      <c r="D3">
        <v>-0.59058096830985918</v>
      </c>
      <c r="E3">
        <v>0.26304330467552456</v>
      </c>
    </row>
    <row r="4" spans="1:5" x14ac:dyDescent="0.35">
      <c r="A4">
        <v>0.26666666666666666</v>
      </c>
      <c r="B4">
        <v>-0.11060849964362457</v>
      </c>
      <c r="C4">
        <v>4.0640437778506011E-2</v>
      </c>
      <c r="D4">
        <v>0.27583663820423077</v>
      </c>
      <c r="E4">
        <v>-0.18170593037813518</v>
      </c>
    </row>
    <row r="5" spans="1:5" x14ac:dyDescent="0.35">
      <c r="A5">
        <v>0.4</v>
      </c>
      <c r="B5">
        <v>-0.89053772273699028</v>
      </c>
      <c r="C5">
        <v>0.91732526406997494</v>
      </c>
      <c r="D5">
        <v>0.22807373723591071</v>
      </c>
      <c r="E5">
        <v>0.15534952248339956</v>
      </c>
    </row>
    <row r="6" spans="1:5" x14ac:dyDescent="0.35">
      <c r="A6">
        <v>0.53333333333333333</v>
      </c>
      <c r="B6">
        <v>0.21771127227369483</v>
      </c>
      <c r="C6">
        <v>-0.57434752021785385</v>
      </c>
      <c r="D6">
        <v>1.6422007544014086</v>
      </c>
      <c r="E6">
        <v>0.89982218120848056</v>
      </c>
    </row>
    <row r="7" spans="1:5" x14ac:dyDescent="0.35">
      <c r="A7">
        <v>0.66666666666666663</v>
      </c>
      <c r="B7">
        <v>-0.27258504514137155</v>
      </c>
      <c r="C7">
        <v>0.10157239478461366</v>
      </c>
      <c r="D7">
        <v>1.1856984185739461</v>
      </c>
      <c r="E7">
        <v>-0.47074659619314985</v>
      </c>
    </row>
    <row r="8" spans="1:5" x14ac:dyDescent="0.35">
      <c r="A8">
        <v>0.8</v>
      </c>
      <c r="B8">
        <v>-0.29777762532668334</v>
      </c>
      <c r="C8">
        <v>-0.81508193224954451</v>
      </c>
      <c r="D8">
        <v>0.5272622698063385</v>
      </c>
      <c r="E8">
        <v>0.58949620816299841</v>
      </c>
    </row>
    <row r="9" spans="1:5" x14ac:dyDescent="0.35">
      <c r="A9">
        <v>0.93333333333333335</v>
      </c>
      <c r="B9">
        <v>1.0950288679021161</v>
      </c>
      <c r="C9">
        <v>-1.1174390204654165</v>
      </c>
      <c r="D9">
        <v>-0.77209373811619819</v>
      </c>
      <c r="E9">
        <v>-0.61781591830608562</v>
      </c>
    </row>
    <row r="10" spans="1:5" x14ac:dyDescent="0.35">
      <c r="A10">
        <v>1.0666666666666667</v>
      </c>
      <c r="B10">
        <v>4.9662374673321186E-2</v>
      </c>
      <c r="C10">
        <v>-0.89187561602574861</v>
      </c>
      <c r="D10">
        <v>-0.94125971082746762</v>
      </c>
      <c r="E10">
        <v>-0.26530891587889865</v>
      </c>
    </row>
    <row r="12" spans="1:5" x14ac:dyDescent="0.35">
      <c r="A12">
        <v>1.2</v>
      </c>
      <c r="B12">
        <v>11.39352646828225</v>
      </c>
      <c r="C12">
        <v>4.1847094260604081</v>
      </c>
      <c r="D12">
        <v>5.2039905325704243</v>
      </c>
      <c r="E12">
        <v>5.1143603708482406</v>
      </c>
    </row>
    <row r="13" spans="1:5" x14ac:dyDescent="0.35">
      <c r="A13">
        <v>1.3333333333333333</v>
      </c>
      <c r="B13">
        <v>11.345946768828698</v>
      </c>
      <c r="C13">
        <v>4.2109392201683429</v>
      </c>
      <c r="D13">
        <v>5.0468286923415437</v>
      </c>
      <c r="E13">
        <v>5.4983925661088424</v>
      </c>
    </row>
    <row r="14" spans="1:5" x14ac:dyDescent="0.35">
      <c r="A14">
        <v>1.4666666666666668</v>
      </c>
      <c r="B14">
        <v>11.72794267165597</v>
      </c>
      <c r="C14">
        <v>4.1179086916157734</v>
      </c>
      <c r="D14">
        <v>5.248279757042253</v>
      </c>
      <c r="E14">
        <v>5.4194179984031692</v>
      </c>
    </row>
    <row r="15" spans="1:5" x14ac:dyDescent="0.35">
      <c r="A15">
        <v>1.6</v>
      </c>
      <c r="B15">
        <v>12.248863667141837</v>
      </c>
      <c r="C15">
        <v>4.7869837828024409</v>
      </c>
      <c r="D15">
        <v>5.528492650088026</v>
      </c>
      <c r="E15">
        <v>5.4140081475472686</v>
      </c>
    </row>
    <row r="16" spans="1:5" x14ac:dyDescent="0.35">
      <c r="A16">
        <v>1.7333333333333334</v>
      </c>
      <c r="B16">
        <v>11.357636614397716</v>
      </c>
      <c r="C16">
        <v>3.8768413748143224</v>
      </c>
      <c r="D16">
        <v>5.1294923367077416</v>
      </c>
      <c r="E16">
        <v>4.745821370464995</v>
      </c>
    </row>
    <row r="17" spans="1:5" x14ac:dyDescent="0.35">
      <c r="A17">
        <v>1.8666666666666667</v>
      </c>
      <c r="B17">
        <v>12.007723626752203</v>
      </c>
      <c r="C17">
        <v>3.9237827983165499</v>
      </c>
      <c r="D17">
        <v>4.2609280492957797</v>
      </c>
      <c r="E17">
        <v>5.5811981838272873</v>
      </c>
    </row>
    <row r="18" spans="1:5" x14ac:dyDescent="0.35">
      <c r="A18">
        <v>2</v>
      </c>
      <c r="B18">
        <v>11.72406678545973</v>
      </c>
      <c r="C18">
        <v>3.9884293175441536</v>
      </c>
      <c r="D18">
        <v>5.3734189330985895</v>
      </c>
      <c r="E18">
        <v>5.6044483573709805</v>
      </c>
    </row>
    <row r="19" spans="1:5" x14ac:dyDescent="0.35">
      <c r="A19">
        <v>2.1333333333333333</v>
      </c>
      <c r="B19">
        <v>11.847340829175579</v>
      </c>
      <c r="C19">
        <v>4.1030509048522852</v>
      </c>
      <c r="D19">
        <v>5.3108953415492932</v>
      </c>
      <c r="E19">
        <v>5.8397476518267801</v>
      </c>
    </row>
    <row r="20" spans="1:5" x14ac:dyDescent="0.35">
      <c r="A20">
        <v>2.2666666666666666</v>
      </c>
      <c r="B20">
        <v>12.255718200285102</v>
      </c>
      <c r="C20">
        <v>3.8942113038455153</v>
      </c>
      <c r="D20">
        <v>5.6365754687499976</v>
      </c>
      <c r="E20">
        <v>5.9245754291006616</v>
      </c>
    </row>
    <row r="21" spans="1:5" x14ac:dyDescent="0.35">
      <c r="A21">
        <v>2.4</v>
      </c>
      <c r="B21">
        <v>11.588315098598244</v>
      </c>
      <c r="C21">
        <v>4.0078439841558007</v>
      </c>
      <c r="D21">
        <v>5.4372937940140886</v>
      </c>
      <c r="E21">
        <v>4.5901589644864575</v>
      </c>
    </row>
    <row r="22" spans="1:5" x14ac:dyDescent="0.35">
      <c r="A22">
        <v>2.5333333333333332</v>
      </c>
      <c r="B22">
        <v>12.400217966262769</v>
      </c>
      <c r="C22">
        <v>4.4887759638554234</v>
      </c>
      <c r="D22">
        <v>4.9002495827464738</v>
      </c>
      <c r="E22">
        <v>5.8437680906361731</v>
      </c>
    </row>
    <row r="23" spans="1:5" x14ac:dyDescent="0.35">
      <c r="A23">
        <v>2.6666666666666665</v>
      </c>
      <c r="B23">
        <v>11.791406025184129</v>
      </c>
      <c r="C23">
        <v>3.7340322734774736</v>
      </c>
      <c r="D23">
        <v>5.7560503270246466</v>
      </c>
      <c r="E23">
        <v>5.3082233488119526</v>
      </c>
    </row>
    <row r="24" spans="1:5" x14ac:dyDescent="0.35">
      <c r="A24">
        <v>2.8</v>
      </c>
      <c r="B24">
        <v>11.664534021145171</v>
      </c>
      <c r="C24">
        <v>3.2378871422676996</v>
      </c>
      <c r="D24">
        <v>6.1493342051056388</v>
      </c>
      <c r="E24">
        <v>5.0397993109351003</v>
      </c>
    </row>
    <row r="25" spans="1:5" x14ac:dyDescent="0.35">
      <c r="A25">
        <v>2.9333333333333336</v>
      </c>
      <c r="B25">
        <v>11.32761154074602</v>
      </c>
      <c r="C25">
        <v>4.4193887394784657</v>
      </c>
      <c r="D25">
        <v>4.4047863749999996</v>
      </c>
      <c r="E25">
        <v>5.8889871640904445</v>
      </c>
    </row>
    <row r="26" spans="1:5" x14ac:dyDescent="0.35">
      <c r="A26">
        <v>3.0666666666666673</v>
      </c>
      <c r="B26">
        <v>11.757798926110718</v>
      </c>
      <c r="C26">
        <v>4.4614429031193241</v>
      </c>
      <c r="D26">
        <v>5.5494230704225362</v>
      </c>
      <c r="E26">
        <v>5.4623959066811487</v>
      </c>
    </row>
    <row r="27" spans="1:5" x14ac:dyDescent="0.35">
      <c r="A27">
        <v>3.2</v>
      </c>
      <c r="B27">
        <v>11.536722915181755</v>
      </c>
      <c r="C27">
        <v>4.0268857542498777</v>
      </c>
      <c r="D27">
        <v>5.98863274779929</v>
      </c>
      <c r="E27">
        <v>5.6406837072687761</v>
      </c>
    </row>
    <row r="28" spans="1:5" x14ac:dyDescent="0.35">
      <c r="A28">
        <v>3.3333333333333335</v>
      </c>
      <c r="B28">
        <v>11.380436076265145</v>
      </c>
      <c r="C28">
        <v>4.4574452178577371</v>
      </c>
      <c r="D28">
        <v>5.2442909014084513</v>
      </c>
      <c r="E28">
        <v>4.9168634418753214</v>
      </c>
    </row>
    <row r="29" spans="1:5" x14ac:dyDescent="0.35">
      <c r="A29">
        <v>3.4666666666666668</v>
      </c>
      <c r="B29">
        <v>11.050314979805176</v>
      </c>
      <c r="C29">
        <v>3.8794701010892938</v>
      </c>
      <c r="D29">
        <v>6.1280188477112638</v>
      </c>
      <c r="E29">
        <v>5.5788863990802255</v>
      </c>
    </row>
    <row r="30" spans="1:5" x14ac:dyDescent="0.35">
      <c r="A30">
        <v>3.5999999999999996</v>
      </c>
      <c r="B30">
        <v>10.235735759087664</v>
      </c>
      <c r="C30">
        <v>4.4738981032348502</v>
      </c>
      <c r="D30">
        <v>5.6358495387323879</v>
      </c>
      <c r="E30">
        <v>5.4656442454011209</v>
      </c>
    </row>
    <row r="31" spans="1:5" x14ac:dyDescent="0.35">
      <c r="A31">
        <v>3.7333333333333334</v>
      </c>
      <c r="B31">
        <v>12.154747809455921</v>
      </c>
      <c r="C31">
        <v>4.8989269343125947</v>
      </c>
      <c r="D31">
        <v>6.2062362244718301</v>
      </c>
      <c r="E31">
        <v>5.7397213861139482</v>
      </c>
    </row>
    <row r="32" spans="1:5" x14ac:dyDescent="0.35">
      <c r="A32">
        <v>3.8666666666666671</v>
      </c>
      <c r="B32">
        <v>11.646922816583508</v>
      </c>
      <c r="C32">
        <v>4.5208245803763019</v>
      </c>
      <c r="D32">
        <v>5.5128169414612689</v>
      </c>
      <c r="E32">
        <v>6.4300909184977</v>
      </c>
    </row>
    <row r="33" spans="1:5" x14ac:dyDescent="0.35">
      <c r="A33">
        <v>4</v>
      </c>
      <c r="B33">
        <v>11.41376024708957</v>
      </c>
      <c r="C33">
        <v>4.6383407365076739</v>
      </c>
      <c r="D33">
        <v>4.8070238824823939</v>
      </c>
      <c r="E33">
        <v>6.68234015521206</v>
      </c>
    </row>
    <row r="34" spans="1:5" x14ac:dyDescent="0.35">
      <c r="A34">
        <v>4.1333333333333337</v>
      </c>
      <c r="B34">
        <v>11.833946884057973</v>
      </c>
      <c r="C34">
        <v>5.0130490402706709</v>
      </c>
      <c r="D34">
        <v>5.209240624559861</v>
      </c>
      <c r="E34">
        <v>5.5571980140521156</v>
      </c>
    </row>
    <row r="35" spans="1:5" x14ac:dyDescent="0.35">
      <c r="A35">
        <v>4.2666666666666666</v>
      </c>
      <c r="B35">
        <v>11.703626679733906</v>
      </c>
      <c r="C35">
        <v>5.5022795989437165</v>
      </c>
      <c r="D35">
        <v>5.3101484938380299</v>
      </c>
      <c r="E35">
        <v>5.4883975401124108</v>
      </c>
    </row>
    <row r="36" spans="1:5" x14ac:dyDescent="0.35">
      <c r="A36">
        <v>4.4000000000000004</v>
      </c>
      <c r="B36">
        <v>11.852378722974576</v>
      </c>
      <c r="C36">
        <v>4.1336958136656223</v>
      </c>
      <c r="D36">
        <v>5.6224754511443713</v>
      </c>
      <c r="E36">
        <v>5.3314875602324978</v>
      </c>
    </row>
    <row r="37" spans="1:5" x14ac:dyDescent="0.35">
      <c r="A37">
        <v>4.5333333333333332</v>
      </c>
      <c r="B37">
        <v>12.83128914112616</v>
      </c>
      <c r="C37">
        <v>5.3307236590196352</v>
      </c>
      <c r="D37">
        <v>6.1496623305457794</v>
      </c>
      <c r="E37">
        <v>5.4298262441236611</v>
      </c>
    </row>
    <row r="38" spans="1:5" x14ac:dyDescent="0.35">
      <c r="A38">
        <v>4.666666666666667</v>
      </c>
      <c r="B38">
        <v>11.870651737942501</v>
      </c>
      <c r="C38">
        <v>4.5411162353523711</v>
      </c>
      <c r="D38">
        <v>5.4691470858274638</v>
      </c>
      <c r="E38">
        <v>6.1252670435615686</v>
      </c>
    </row>
    <row r="39" spans="1:5" x14ac:dyDescent="0.35">
      <c r="A39">
        <v>4.8</v>
      </c>
      <c r="B39">
        <v>10.875635699691141</v>
      </c>
      <c r="C39">
        <v>4.7256268076415262</v>
      </c>
      <c r="D39">
        <v>5.7161132940140895</v>
      </c>
      <c r="E39">
        <v>5.9245694033597331</v>
      </c>
    </row>
    <row r="40" spans="1:5" x14ac:dyDescent="0.35">
      <c r="A40">
        <v>4.9333333333333336</v>
      </c>
      <c r="B40">
        <v>12.344259717272511</v>
      </c>
      <c r="C40">
        <v>4.6614175982010249</v>
      </c>
      <c r="D40">
        <v>4.9118005277288708</v>
      </c>
      <c r="E40">
        <v>5.9547467193408234</v>
      </c>
    </row>
    <row r="41" spans="1:5" x14ac:dyDescent="0.35">
      <c r="A41">
        <v>5.0666666666666664</v>
      </c>
      <c r="B41">
        <v>12.338203301259203</v>
      </c>
      <c r="C41">
        <v>5.5049753470044527</v>
      </c>
      <c r="D41">
        <v>5.6500267834507083</v>
      </c>
      <c r="E41">
        <v>5.8697041754598818</v>
      </c>
    </row>
    <row r="42" spans="1:5" x14ac:dyDescent="0.35">
      <c r="A42">
        <v>5.2</v>
      </c>
      <c r="B42">
        <v>11.240992020669992</v>
      </c>
      <c r="C42">
        <v>3.9634765336689197</v>
      </c>
      <c r="D42">
        <v>6.0988628239436569</v>
      </c>
      <c r="E42">
        <v>5.9520199946985164</v>
      </c>
    </row>
    <row r="43" spans="1:5" x14ac:dyDescent="0.35">
      <c r="A43">
        <v>5.333333333333333</v>
      </c>
      <c r="B43">
        <v>12.469147814207648</v>
      </c>
      <c r="C43">
        <v>5.359989648456839</v>
      </c>
      <c r="D43">
        <v>5.9498322552816907</v>
      </c>
      <c r="E43">
        <v>5.2850115363438945</v>
      </c>
    </row>
    <row r="44" spans="1:5" x14ac:dyDescent="0.35">
      <c r="A44">
        <v>5.4666666666666668</v>
      </c>
      <c r="B44">
        <v>12.021436756949399</v>
      </c>
      <c r="C44">
        <v>5.1090858685426674</v>
      </c>
      <c r="D44">
        <v>5.6856298503521128</v>
      </c>
      <c r="E44">
        <v>6.1089701889371515</v>
      </c>
    </row>
    <row r="45" spans="1:5" x14ac:dyDescent="0.35">
      <c r="A45">
        <v>5.6</v>
      </c>
      <c r="B45">
        <v>11.99684565692564</v>
      </c>
      <c r="C45">
        <v>4.9806773840567775</v>
      </c>
      <c r="D45">
        <v>5.7077179555457782</v>
      </c>
      <c r="E45">
        <v>5.829678888413385</v>
      </c>
    </row>
    <row r="46" spans="1:5" x14ac:dyDescent="0.35">
      <c r="A46">
        <v>5.7333333333333334</v>
      </c>
      <c r="B46">
        <v>11.77368759325255</v>
      </c>
      <c r="C46">
        <v>5.5729462427793397</v>
      </c>
      <c r="D46">
        <v>5.6658678248239482</v>
      </c>
      <c r="E46">
        <v>6.5072285532703127</v>
      </c>
    </row>
    <row r="47" spans="1:5" x14ac:dyDescent="0.35">
      <c r="A47">
        <v>5.8666666666666671</v>
      </c>
      <c r="B47">
        <v>11.442175324305062</v>
      </c>
      <c r="C47">
        <v>4.3031895102327136</v>
      </c>
      <c r="D47">
        <v>5.8453531122359204</v>
      </c>
      <c r="E47">
        <v>5.6209429892692935</v>
      </c>
    </row>
    <row r="48" spans="1:5" x14ac:dyDescent="0.35">
      <c r="A48">
        <v>6</v>
      </c>
      <c r="B48">
        <v>11.550788676645283</v>
      </c>
      <c r="C48">
        <v>4.4663847631622389</v>
      </c>
      <c r="D48">
        <v>6.4959837306338057</v>
      </c>
      <c r="E48">
        <v>6.0498736951328604</v>
      </c>
    </row>
    <row r="49" spans="1:5" x14ac:dyDescent="0.35">
      <c r="A49">
        <v>6.1333333333333346</v>
      </c>
      <c r="B49">
        <v>11.635695033262055</v>
      </c>
      <c r="C49">
        <v>4.3648991665291232</v>
      </c>
      <c r="D49">
        <v>5.6384182816901411</v>
      </c>
      <c r="E49">
        <v>6.3195525972151234</v>
      </c>
    </row>
    <row r="50" spans="1:5" x14ac:dyDescent="0.35">
      <c r="A50">
        <v>6.2666666666666675</v>
      </c>
      <c r="B50">
        <v>12.043257716797338</v>
      </c>
      <c r="C50">
        <v>4.7048730256643045</v>
      </c>
      <c r="D50">
        <v>6.1951027997359187</v>
      </c>
      <c r="E50">
        <v>6.1859035880812492</v>
      </c>
    </row>
    <row r="51" spans="1:5" x14ac:dyDescent="0.35">
      <c r="A51">
        <v>6.4</v>
      </c>
      <c r="B51">
        <v>11.769641960085529</v>
      </c>
      <c r="C51">
        <v>5.9544077017659678</v>
      </c>
      <c r="D51">
        <v>5.2360659361795818</v>
      </c>
      <c r="E51">
        <v>6.1632673527082282</v>
      </c>
    </row>
    <row r="52" spans="1:5" x14ac:dyDescent="0.35">
      <c r="A52">
        <v>6.5333333333333332</v>
      </c>
      <c r="B52">
        <v>11.597407999524831</v>
      </c>
      <c r="C52">
        <v>4.9886230826043914</v>
      </c>
      <c r="D52">
        <v>7.0208487711267633</v>
      </c>
      <c r="E52">
        <v>5.9980665519289778</v>
      </c>
    </row>
    <row r="53" spans="1:5" x14ac:dyDescent="0.35">
      <c r="A53">
        <v>6.666666666666667</v>
      </c>
      <c r="B53">
        <v>11.642966288904725</v>
      </c>
      <c r="C53">
        <v>5.5928280021455699</v>
      </c>
      <c r="D53">
        <v>6.4282615264084493</v>
      </c>
      <c r="E53">
        <v>6.0749105554420026</v>
      </c>
    </row>
    <row r="54" spans="1:5" x14ac:dyDescent="0.35">
      <c r="A54">
        <v>6.8</v>
      </c>
      <c r="B54">
        <v>12.061539490377763</v>
      </c>
      <c r="C54">
        <v>5.3771009250701365</v>
      </c>
      <c r="D54">
        <v>5.7221029124119749</v>
      </c>
      <c r="E54">
        <v>6.4394940103474703</v>
      </c>
    </row>
    <row r="55" spans="1:5" x14ac:dyDescent="0.35">
      <c r="A55">
        <v>6.9333333333333336</v>
      </c>
      <c r="B55">
        <v>11.694423107626516</v>
      </c>
      <c r="C55">
        <v>4.5118651547285005</v>
      </c>
      <c r="D55">
        <v>5.9520131294014051</v>
      </c>
      <c r="E55">
        <v>6.3829857871103712</v>
      </c>
    </row>
    <row r="56" spans="1:5" x14ac:dyDescent="0.35">
      <c r="A56">
        <v>7.0666666666666664</v>
      </c>
      <c r="B56">
        <v>11.865931159420288</v>
      </c>
      <c r="C56">
        <v>5.0192655042086116</v>
      </c>
      <c r="D56">
        <v>6.7089743794014076</v>
      </c>
      <c r="E56">
        <v>6.35573157537047</v>
      </c>
    </row>
    <row r="57" spans="1:5" x14ac:dyDescent="0.35">
      <c r="A57">
        <v>7.1999999999999993</v>
      </c>
      <c r="B57">
        <v>12.675850450225706</v>
      </c>
      <c r="C57">
        <v>5.0037939284535398</v>
      </c>
      <c r="D57">
        <v>5.2396783455105664</v>
      </c>
      <c r="E57">
        <v>7.0609769138349536</v>
      </c>
    </row>
    <row r="58" spans="1:5" x14ac:dyDescent="0.35">
      <c r="A58">
        <v>7.3333333333333321</v>
      </c>
      <c r="B58">
        <v>12.169827093133758</v>
      </c>
      <c r="C58">
        <v>4.6537998271166892</v>
      </c>
      <c r="D58">
        <v>5.5547141166373253</v>
      </c>
      <c r="E58">
        <v>5.3500221396908518</v>
      </c>
    </row>
    <row r="59" spans="1:5" x14ac:dyDescent="0.35">
      <c r="A59">
        <v>7.4666666666666668</v>
      </c>
      <c r="B59">
        <v>12.175312341411257</v>
      </c>
      <c r="C59">
        <v>4.5399807996369024</v>
      </c>
      <c r="D59">
        <v>6.2082361967429573</v>
      </c>
      <c r="E59">
        <v>5.8188536268523245</v>
      </c>
    </row>
    <row r="60" spans="1:5" x14ac:dyDescent="0.35">
      <c r="A60">
        <v>7.6</v>
      </c>
      <c r="B60">
        <v>11.432252105013063</v>
      </c>
      <c r="C60">
        <v>5.1555352289981817</v>
      </c>
      <c r="D60">
        <v>6.1032818243837976</v>
      </c>
      <c r="E60">
        <v>5.6634239188809401</v>
      </c>
    </row>
    <row r="61" spans="1:5" x14ac:dyDescent="0.35">
      <c r="A61">
        <v>7.7333333333333343</v>
      </c>
      <c r="B61">
        <v>12.326550348063675</v>
      </c>
      <c r="C61">
        <v>4.8664533111899724</v>
      </c>
      <c r="D61">
        <v>6.0394547821302798</v>
      </c>
      <c r="E61">
        <v>6.6294641960909573</v>
      </c>
    </row>
    <row r="62" spans="1:5" x14ac:dyDescent="0.35">
      <c r="A62">
        <v>7.8666666666666671</v>
      </c>
      <c r="B62">
        <v>11.450820243525779</v>
      </c>
      <c r="C62">
        <v>4.5039939193761356</v>
      </c>
      <c r="D62">
        <v>5.3067889881162005</v>
      </c>
      <c r="E62">
        <v>5.9154535842488478</v>
      </c>
    </row>
    <row r="63" spans="1:5" x14ac:dyDescent="0.35">
      <c r="A63">
        <v>8</v>
      </c>
      <c r="B63">
        <v>11.374046722499401</v>
      </c>
      <c r="C63">
        <v>4.8026416595147712</v>
      </c>
      <c r="D63">
        <v>5.9650180919894318</v>
      </c>
      <c r="E63">
        <v>6.5693690503321349</v>
      </c>
    </row>
    <row r="64" spans="1:5" x14ac:dyDescent="0.35">
      <c r="A64">
        <v>8.1333333333333329</v>
      </c>
      <c r="B64">
        <v>11.932697981705862</v>
      </c>
      <c r="C64">
        <v>4.6994864346426768</v>
      </c>
      <c r="D64">
        <v>6.5147753389084446</v>
      </c>
      <c r="E64">
        <v>5.9849361303653623</v>
      </c>
    </row>
    <row r="65" spans="1:5" x14ac:dyDescent="0.35">
      <c r="A65">
        <v>8.2666666666666675</v>
      </c>
      <c r="B65">
        <v>11.929650236398189</v>
      </c>
      <c r="C65">
        <v>5.5948752818121825</v>
      </c>
      <c r="D65">
        <v>6.3486933952464746</v>
      </c>
      <c r="E65">
        <v>6.6095856230199264</v>
      </c>
    </row>
    <row r="66" spans="1:5" x14ac:dyDescent="0.35">
      <c r="A66">
        <v>8.4</v>
      </c>
      <c r="B66">
        <v>11.687150921834162</v>
      </c>
      <c r="C66">
        <v>5.1765375845849126</v>
      </c>
      <c r="D66">
        <v>6.2235432372359121</v>
      </c>
      <c r="E66">
        <v>5.6848686858712369</v>
      </c>
    </row>
    <row r="67" spans="1:5" x14ac:dyDescent="0.35">
      <c r="A67">
        <v>8.5333333333333332</v>
      </c>
      <c r="B67">
        <v>11.940219017581374</v>
      </c>
      <c r="C67">
        <v>4.878742087803273</v>
      </c>
      <c r="D67">
        <v>6.5017474080105595</v>
      </c>
      <c r="E67">
        <v>6.3769345110500772</v>
      </c>
    </row>
    <row r="68" spans="1:5" x14ac:dyDescent="0.35">
      <c r="A68">
        <v>8.6666666666666661</v>
      </c>
      <c r="B68">
        <v>11.526250414587791</v>
      </c>
      <c r="C68">
        <v>4.922957789651754</v>
      </c>
      <c r="D68">
        <v>6.1256774872359179</v>
      </c>
      <c r="E68">
        <v>6.257751682294332</v>
      </c>
    </row>
    <row r="69" spans="1:5" x14ac:dyDescent="0.35">
      <c r="A69">
        <v>8.8000000000000007</v>
      </c>
      <c r="B69">
        <v>12.044356267521975</v>
      </c>
      <c r="C69">
        <v>4.8304019367882427</v>
      </c>
      <c r="D69">
        <v>5.7449323353873254</v>
      </c>
      <c r="E69">
        <v>6.7210455951711792</v>
      </c>
    </row>
    <row r="70" spans="1:5" x14ac:dyDescent="0.35">
      <c r="A70">
        <v>8.9333333333333336</v>
      </c>
      <c r="B70">
        <v>11.393620255405086</v>
      </c>
      <c r="C70">
        <v>5.1194316463112681</v>
      </c>
      <c r="D70">
        <v>6.3451952473591593</v>
      </c>
      <c r="E70">
        <v>6.4298180829713889</v>
      </c>
    </row>
    <row r="71" spans="1:5" x14ac:dyDescent="0.35">
      <c r="A71">
        <v>9.0666666666666664</v>
      </c>
      <c r="B71">
        <v>11.427426478973626</v>
      </c>
      <c r="C71">
        <v>5.5729412539197938</v>
      </c>
      <c r="D71">
        <v>5.3468206249999994</v>
      </c>
      <c r="E71">
        <v>6.3631479172841114</v>
      </c>
    </row>
    <row r="72" spans="1:5" x14ac:dyDescent="0.35">
      <c r="A72">
        <v>9.1999999999999993</v>
      </c>
      <c r="B72">
        <v>11.38264099429793</v>
      </c>
      <c r="C72">
        <v>4.798194147549097</v>
      </c>
      <c r="D72">
        <v>6.5853425079225332</v>
      </c>
      <c r="E72">
        <v>6.144157362544715</v>
      </c>
    </row>
    <row r="73" spans="1:5" x14ac:dyDescent="0.35">
      <c r="A73">
        <v>9.3333333333333339</v>
      </c>
      <c r="B73">
        <v>12.026735376574006</v>
      </c>
      <c r="C73">
        <v>5.4288996810529841</v>
      </c>
      <c r="D73">
        <v>5.8791690990316878</v>
      </c>
      <c r="E73">
        <v>6.2689700128385226</v>
      </c>
    </row>
    <row r="74" spans="1:5" x14ac:dyDescent="0.35">
      <c r="A74">
        <v>9.4666666666666668</v>
      </c>
      <c r="B74">
        <v>11.856104543834636</v>
      </c>
      <c r="C74">
        <v>5.8518711247730657</v>
      </c>
      <c r="D74">
        <v>5.3526262284331034</v>
      </c>
      <c r="E74">
        <v>7.0264740983009677</v>
      </c>
    </row>
    <row r="75" spans="1:5" x14ac:dyDescent="0.35">
      <c r="A75">
        <v>9.6</v>
      </c>
      <c r="B75">
        <v>10.647826135661671</v>
      </c>
      <c r="C75">
        <v>5.2416237506189081</v>
      </c>
      <c r="D75">
        <v>5.3668978050176062</v>
      </c>
      <c r="E75">
        <v>6.3497197482754189</v>
      </c>
    </row>
    <row r="76" spans="1:5" x14ac:dyDescent="0.35">
      <c r="A76">
        <v>9.7333333333333325</v>
      </c>
      <c r="B76">
        <v>11.705432063435495</v>
      </c>
      <c r="C76">
        <v>4.857767183941248</v>
      </c>
      <c r="D76">
        <v>6.5165734172535164</v>
      </c>
      <c r="E76">
        <v>6.3843691401379665</v>
      </c>
    </row>
    <row r="77" spans="1:5" x14ac:dyDescent="0.35">
      <c r="A77">
        <v>9.8666666666666671</v>
      </c>
      <c r="B77">
        <v>11.339350779282496</v>
      </c>
      <c r="C77">
        <v>4.3654656321175089</v>
      </c>
      <c r="D77">
        <v>6.0501981188380318</v>
      </c>
      <c r="E77">
        <v>6.0924852663515585</v>
      </c>
    </row>
    <row r="78" spans="1:5" x14ac:dyDescent="0.35">
      <c r="A78">
        <v>10</v>
      </c>
      <c r="B78">
        <v>11.16516700047517</v>
      </c>
      <c r="C78">
        <v>5.0868711326126377</v>
      </c>
      <c r="D78">
        <v>5.8219009317781678</v>
      </c>
      <c r="E78">
        <v>5.8053403345043408</v>
      </c>
    </row>
    <row r="80" spans="1:5" x14ac:dyDescent="0.35">
      <c r="A80" t="s">
        <v>5</v>
      </c>
      <c r="B80">
        <v>0.52</v>
      </c>
      <c r="C80">
        <v>0.37</v>
      </c>
      <c r="D80">
        <v>0.31</v>
      </c>
      <c r="E80">
        <v>0.25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61A0-E735-468F-82F2-87E2326EC664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0.52340924300830727</v>
      </c>
      <c r="C2">
        <v>0.73771146276953958</v>
      </c>
      <c r="D2">
        <v>0.24460644546498578</v>
      </c>
      <c r="E2">
        <v>1.2765247935382191</v>
      </c>
    </row>
    <row r="3" spans="1:5" x14ac:dyDescent="0.35">
      <c r="A3">
        <v>0.13333333333333333</v>
      </c>
      <c r="B3">
        <v>-0.43848062150415729</v>
      </c>
      <c r="C3">
        <v>1.2191795445015112</v>
      </c>
      <c r="D3">
        <v>-0.60004229219287541</v>
      </c>
      <c r="E3">
        <v>0.73531552482269014</v>
      </c>
    </row>
    <row r="4" spans="1:5" x14ac:dyDescent="0.35">
      <c r="A4">
        <v>0.26666666666666666</v>
      </c>
      <c r="B4">
        <v>-0.59521555168178575</v>
      </c>
      <c r="C4">
        <v>0.65605567122549613</v>
      </c>
      <c r="D4">
        <v>-0.33096890642938981</v>
      </c>
      <c r="E4">
        <v>-0.88660263278171403</v>
      </c>
    </row>
    <row r="5" spans="1:5" x14ac:dyDescent="0.35">
      <c r="A5">
        <v>0.4</v>
      </c>
      <c r="B5">
        <v>-2.0172869512471681</v>
      </c>
      <c r="C5">
        <v>0.39532874372439508</v>
      </c>
      <c r="D5">
        <v>0.7547809816303086</v>
      </c>
      <c r="E5">
        <v>-0.26236325768321561</v>
      </c>
    </row>
    <row r="6" spans="1:5" x14ac:dyDescent="0.35">
      <c r="A6">
        <v>0.53333333333333333</v>
      </c>
      <c r="B6">
        <v>-0.65112295493197048</v>
      </c>
      <c r="C6">
        <v>0.44671326389290078</v>
      </c>
      <c r="D6">
        <v>-0.18209140068885782</v>
      </c>
      <c r="E6">
        <v>-0.37529965327029507</v>
      </c>
    </row>
    <row r="7" spans="1:5" x14ac:dyDescent="0.35">
      <c r="A7">
        <v>0.66666666666666663</v>
      </c>
      <c r="B7">
        <v>-0.24117920115268615</v>
      </c>
      <c r="C7">
        <v>-0.84963428366706972</v>
      </c>
      <c r="D7">
        <v>-0.24158787600458781</v>
      </c>
      <c r="E7">
        <v>-1.1967195200945622</v>
      </c>
    </row>
    <row r="8" spans="1:5" x14ac:dyDescent="0.35">
      <c r="A8">
        <v>0.8</v>
      </c>
      <c r="B8">
        <v>0.68930107634164917</v>
      </c>
      <c r="C8">
        <v>-0.36852765306710561</v>
      </c>
      <c r="D8">
        <v>0.18597989552238522</v>
      </c>
      <c r="E8">
        <v>-0.20190846020488737</v>
      </c>
    </row>
    <row r="9" spans="1:5" x14ac:dyDescent="0.35">
      <c r="A9">
        <v>0.93333333333333335</v>
      </c>
      <c r="B9">
        <v>-1.0332127045540394</v>
      </c>
      <c r="C9">
        <v>-0.98281157308557898</v>
      </c>
      <c r="D9">
        <v>-0.25641739781860096</v>
      </c>
      <c r="E9">
        <v>-0.72255149014972586</v>
      </c>
    </row>
    <row r="10" spans="1:5" x14ac:dyDescent="0.35">
      <c r="A10">
        <v>1.0666666666666667</v>
      </c>
      <c r="B10">
        <v>0.55908308550641861</v>
      </c>
      <c r="C10">
        <v>-1.1188585944563139</v>
      </c>
      <c r="D10">
        <v>-0.92479621641791243</v>
      </c>
      <c r="E10">
        <v>0.39129150985027994</v>
      </c>
    </row>
    <row r="12" spans="1:5" x14ac:dyDescent="0.35">
      <c r="A12">
        <v>1.2</v>
      </c>
      <c r="B12">
        <v>34.232410357615265</v>
      </c>
      <c r="C12">
        <v>30.126960591590191</v>
      </c>
      <c r="D12">
        <v>17.796518840987375</v>
      </c>
      <c r="E12">
        <v>17.426855415287623</v>
      </c>
    </row>
    <row r="13" spans="1:5" x14ac:dyDescent="0.35">
      <c r="A13">
        <v>1.3333333333333333</v>
      </c>
      <c r="B13">
        <v>41.009740958994705</v>
      </c>
      <c r="C13">
        <v>33.447363222728768</v>
      </c>
      <c r="D13">
        <v>19.184662094718711</v>
      </c>
      <c r="E13">
        <v>16.931924534278963</v>
      </c>
    </row>
    <row r="14" spans="1:5" x14ac:dyDescent="0.35">
      <c r="A14">
        <v>1.4666666666666668</v>
      </c>
      <c r="B14">
        <v>46.102209210978835</v>
      </c>
      <c r="C14">
        <v>37.086695055590852</v>
      </c>
      <c r="D14">
        <v>20.599726008610794</v>
      </c>
      <c r="E14">
        <v>19.22495021828211</v>
      </c>
    </row>
    <row r="15" spans="1:5" x14ac:dyDescent="0.35">
      <c r="A15">
        <v>1.6</v>
      </c>
      <c r="B15">
        <v>50.362864987433852</v>
      </c>
      <c r="C15">
        <v>40.474845939561824</v>
      </c>
      <c r="D15">
        <v>23.005087057405284</v>
      </c>
      <c r="E15">
        <v>19.042705357762021</v>
      </c>
    </row>
    <row r="16" spans="1:5" x14ac:dyDescent="0.35">
      <c r="A16">
        <v>1.7333333333333334</v>
      </c>
      <c r="B16">
        <v>53.240739352135293</v>
      </c>
      <c r="C16">
        <v>43.482143262257864</v>
      </c>
      <c r="D16">
        <v>24.442165727898963</v>
      </c>
      <c r="E16">
        <v>20.038186060677702</v>
      </c>
    </row>
    <row r="17" spans="1:5" x14ac:dyDescent="0.35">
      <c r="A17">
        <v>1.8666666666666667</v>
      </c>
      <c r="B17">
        <v>56.472239528628123</v>
      </c>
      <c r="C17">
        <v>47.252757145247855</v>
      </c>
      <c r="D17">
        <v>26.034758380597019</v>
      </c>
      <c r="E17">
        <v>20.859384457052798</v>
      </c>
    </row>
    <row r="18" spans="1:5" x14ac:dyDescent="0.35">
      <c r="A18">
        <v>2</v>
      </c>
      <c r="B18">
        <v>58.740288623677245</v>
      </c>
      <c r="C18">
        <v>49.997407302787238</v>
      </c>
      <c r="D18">
        <v>29.192074209529281</v>
      </c>
      <c r="E18">
        <v>21.504979462568951</v>
      </c>
    </row>
    <row r="19" spans="1:5" x14ac:dyDescent="0.35">
      <c r="A19">
        <v>2.1333333333333333</v>
      </c>
      <c r="B19">
        <v>60.768860895030237</v>
      </c>
      <c r="C19">
        <v>52.761974539019363</v>
      </c>
      <c r="D19">
        <v>31.099849654994252</v>
      </c>
      <c r="E19">
        <v>22.258233873916474</v>
      </c>
    </row>
    <row r="20" spans="1:5" x14ac:dyDescent="0.35">
      <c r="A20">
        <v>2.2666666666666666</v>
      </c>
      <c r="B20">
        <v>62.158873627739986</v>
      </c>
      <c r="C20">
        <v>55.413405077423192</v>
      </c>
      <c r="D20">
        <v>32.539060718140064</v>
      </c>
      <c r="E20">
        <v>22.546621618597317</v>
      </c>
    </row>
    <row r="21" spans="1:5" x14ac:dyDescent="0.35">
      <c r="A21">
        <v>2.4</v>
      </c>
      <c r="B21">
        <v>63.161975945672715</v>
      </c>
      <c r="C21">
        <v>56.874128410756526</v>
      </c>
      <c r="D21">
        <v>34.962544861653271</v>
      </c>
      <c r="E21">
        <v>23.74210562253743</v>
      </c>
    </row>
    <row r="22" spans="1:5" x14ac:dyDescent="0.35">
      <c r="A22">
        <v>2.5333333333333332</v>
      </c>
      <c r="B22">
        <v>64.275714413643229</v>
      </c>
      <c r="C22">
        <v>59.234214021774676</v>
      </c>
      <c r="D22">
        <v>36.094553270952922</v>
      </c>
      <c r="E22">
        <v>24.085278339637508</v>
      </c>
    </row>
    <row r="23" spans="1:5" x14ac:dyDescent="0.35">
      <c r="A23">
        <v>2.6666666666666665</v>
      </c>
      <c r="B23">
        <v>65.021478097789114</v>
      </c>
      <c r="C23">
        <v>60.618516874987975</v>
      </c>
      <c r="D23">
        <v>37.872281103903561</v>
      </c>
      <c r="E23">
        <v>25.986957512214339</v>
      </c>
    </row>
    <row r="24" spans="1:5" x14ac:dyDescent="0.35">
      <c r="A24">
        <v>2.8</v>
      </c>
      <c r="B24">
        <v>66.237387949357526</v>
      </c>
      <c r="C24">
        <v>61.489828497124279</v>
      </c>
      <c r="D24">
        <v>40.061504586681963</v>
      </c>
      <c r="E24">
        <v>26.709027717100071</v>
      </c>
    </row>
    <row r="25" spans="1:5" x14ac:dyDescent="0.35">
      <c r="A25">
        <v>2.9333333333333336</v>
      </c>
      <c r="B25">
        <v>67.501698753873768</v>
      </c>
      <c r="C25">
        <v>62.087869170754232</v>
      </c>
      <c r="D25">
        <v>41.078993033869111</v>
      </c>
      <c r="E25">
        <v>27.097421918045704</v>
      </c>
    </row>
    <row r="26" spans="1:5" x14ac:dyDescent="0.35">
      <c r="A26">
        <v>3.0666666666666673</v>
      </c>
      <c r="B26">
        <v>67.124153499338632</v>
      </c>
      <c r="C26">
        <v>63.757069877661721</v>
      </c>
      <c r="D26">
        <v>43.475110709529268</v>
      </c>
      <c r="E26">
        <v>27.508702805358546</v>
      </c>
    </row>
    <row r="27" spans="1:5" x14ac:dyDescent="0.35">
      <c r="A27">
        <v>3.2</v>
      </c>
      <c r="B27">
        <v>68.067577458994705</v>
      </c>
      <c r="C27">
        <v>64.614135383461246</v>
      </c>
      <c r="D27">
        <v>44.192353506888637</v>
      </c>
      <c r="E27">
        <v>27.741880563435775</v>
      </c>
    </row>
    <row r="28" spans="1:5" x14ac:dyDescent="0.35">
      <c r="A28">
        <v>3.3333333333333335</v>
      </c>
      <c r="B28">
        <v>68.483095447845812</v>
      </c>
      <c r="C28">
        <v>64.37758974878335</v>
      </c>
      <c r="D28">
        <v>46.863580651549931</v>
      </c>
      <c r="E28">
        <v>29.052926085106378</v>
      </c>
    </row>
    <row r="29" spans="1:5" x14ac:dyDescent="0.35">
      <c r="A29">
        <v>3.4666666666666668</v>
      </c>
      <c r="B29">
        <v>69.022920712112608</v>
      </c>
      <c r="C29">
        <v>65.216121189816675</v>
      </c>
      <c r="D29">
        <v>47.274544947187138</v>
      </c>
      <c r="E29">
        <v>29.041634021276593</v>
      </c>
    </row>
    <row r="30" spans="1:5" x14ac:dyDescent="0.35">
      <c r="A30">
        <v>3.5999999999999996</v>
      </c>
      <c r="B30">
        <v>70.179461365079362</v>
      </c>
      <c r="C30">
        <v>65.971949001192598</v>
      </c>
      <c r="D30">
        <v>48.247424794489092</v>
      </c>
      <c r="E30">
        <v>29.767478873128447</v>
      </c>
    </row>
    <row r="31" spans="1:5" x14ac:dyDescent="0.35">
      <c r="A31">
        <v>3.7333333333333334</v>
      </c>
      <c r="B31">
        <v>69.769856414115651</v>
      </c>
      <c r="C31">
        <v>66.360139299344056</v>
      </c>
      <c r="D31">
        <v>49.489370381745118</v>
      </c>
      <c r="E31">
        <v>30.856833150512216</v>
      </c>
    </row>
    <row r="32" spans="1:5" x14ac:dyDescent="0.35">
      <c r="A32">
        <v>3.8666666666666671</v>
      </c>
      <c r="B32">
        <v>70.73434115183295</v>
      </c>
      <c r="C32">
        <v>67.744986336295611</v>
      </c>
      <c r="D32">
        <v>51.653787553386906</v>
      </c>
      <c r="E32">
        <v>31.306078705279745</v>
      </c>
    </row>
    <row r="33" spans="1:5" x14ac:dyDescent="0.35">
      <c r="A33">
        <v>4</v>
      </c>
      <c r="B33">
        <v>70.976170467970519</v>
      </c>
      <c r="C33">
        <v>67.342761656471808</v>
      </c>
      <c r="D33">
        <v>52.093814786452356</v>
      </c>
      <c r="E33">
        <v>33.176962819542936</v>
      </c>
    </row>
    <row r="34" spans="1:5" x14ac:dyDescent="0.35">
      <c r="A34">
        <v>4.1333333333333337</v>
      </c>
      <c r="B34">
        <v>71.212138199924397</v>
      </c>
      <c r="C34">
        <v>67.824195379806497</v>
      </c>
      <c r="D34">
        <v>53.729362023536169</v>
      </c>
      <c r="E34">
        <v>33.644008349881794</v>
      </c>
    </row>
    <row r="35" spans="1:5" x14ac:dyDescent="0.35">
      <c r="A35">
        <v>4.2666666666666666</v>
      </c>
      <c r="B35">
        <v>71.16358011479592</v>
      </c>
      <c r="C35">
        <v>68.420685244772727</v>
      </c>
      <c r="D35">
        <v>55.051147198622274</v>
      </c>
      <c r="E35">
        <v>34.028808067769901</v>
      </c>
    </row>
    <row r="36" spans="1:5" x14ac:dyDescent="0.35">
      <c r="A36">
        <v>4.4000000000000004</v>
      </c>
      <c r="B36">
        <v>71.972553136148903</v>
      </c>
      <c r="C36">
        <v>69.182553181276077</v>
      </c>
      <c r="D36">
        <v>55.417437982204369</v>
      </c>
      <c r="E36">
        <v>34.534158779353817</v>
      </c>
    </row>
    <row r="37" spans="1:5" x14ac:dyDescent="0.35">
      <c r="A37">
        <v>4.5333333333333332</v>
      </c>
      <c r="B37">
        <v>72.604747640684053</v>
      </c>
      <c r="C37">
        <v>68.902925411064302</v>
      </c>
      <c r="D37">
        <v>56.278992712399535</v>
      </c>
      <c r="E37">
        <v>35.250340113475175</v>
      </c>
    </row>
    <row r="38" spans="1:5" x14ac:dyDescent="0.35">
      <c r="A38">
        <v>4.666666666666667</v>
      </c>
      <c r="B38">
        <v>72.069350884731662</v>
      </c>
      <c r="C38">
        <v>70.232855741627702</v>
      </c>
      <c r="D38">
        <v>57.449285966704934</v>
      </c>
      <c r="E38">
        <v>36.069013047281317</v>
      </c>
    </row>
    <row r="39" spans="1:5" x14ac:dyDescent="0.35">
      <c r="A39">
        <v>4.8</v>
      </c>
      <c r="B39">
        <v>73.084581076436123</v>
      </c>
      <c r="C39">
        <v>70.030042948333232</v>
      </c>
      <c r="D39">
        <v>58.431722676808263</v>
      </c>
      <c r="E39">
        <v>37.286912486997636</v>
      </c>
    </row>
    <row r="40" spans="1:5" x14ac:dyDescent="0.35">
      <c r="A40">
        <v>4.9333333333333336</v>
      </c>
      <c r="B40">
        <v>72.953193308012089</v>
      </c>
      <c r="C40">
        <v>70.227383618981662</v>
      </c>
      <c r="D40">
        <v>59.425759544202059</v>
      </c>
      <c r="E40">
        <v>37.525691011032308</v>
      </c>
    </row>
    <row r="41" spans="1:5" x14ac:dyDescent="0.35">
      <c r="A41">
        <v>5.0666666666666664</v>
      </c>
      <c r="B41">
        <v>73.048377427437629</v>
      </c>
      <c r="C41">
        <v>70.415213654567481</v>
      </c>
      <c r="D41">
        <v>59.989190267508611</v>
      </c>
      <c r="E41">
        <v>38.350506659574464</v>
      </c>
    </row>
    <row r="42" spans="1:5" x14ac:dyDescent="0.35">
      <c r="A42">
        <v>5.2</v>
      </c>
      <c r="B42">
        <v>73.103063681594847</v>
      </c>
      <c r="C42">
        <v>70.300397523611679</v>
      </c>
      <c r="D42">
        <v>61.446811745120549</v>
      </c>
      <c r="E42">
        <v>38.816844000788024</v>
      </c>
    </row>
    <row r="43" spans="1:5" x14ac:dyDescent="0.35">
      <c r="A43">
        <v>5.333333333333333</v>
      </c>
      <c r="B43">
        <v>73.958340475907022</v>
      </c>
      <c r="C43">
        <v>71.050971645603695</v>
      </c>
      <c r="D43">
        <v>61.831437730195177</v>
      </c>
      <c r="E43">
        <v>38.974028294720256</v>
      </c>
    </row>
    <row r="44" spans="1:5" x14ac:dyDescent="0.35">
      <c r="A44">
        <v>5.4666666666666668</v>
      </c>
      <c r="B44">
        <v>74.108122495464841</v>
      </c>
      <c r="C44">
        <v>71.312282927462633</v>
      </c>
      <c r="D44">
        <v>62.003975083237663</v>
      </c>
      <c r="E44">
        <v>40.567517520882575</v>
      </c>
    </row>
    <row r="45" spans="1:5" x14ac:dyDescent="0.35">
      <c r="A45">
        <v>5.6</v>
      </c>
      <c r="B45">
        <v>74.090908248015865</v>
      </c>
      <c r="C45">
        <v>71.701768258410752</v>
      </c>
      <c r="D45">
        <v>62.800772772101027</v>
      </c>
      <c r="E45">
        <v>40.944537635933806</v>
      </c>
    </row>
    <row r="46" spans="1:5" x14ac:dyDescent="0.35">
      <c r="A46">
        <v>5.7333333333333334</v>
      </c>
      <c r="B46">
        <v>73.590766968820859</v>
      </c>
      <c r="C46">
        <v>71.478364636928461</v>
      </c>
      <c r="D46">
        <v>63.0914646946039</v>
      </c>
      <c r="E46">
        <v>41.33905293774626</v>
      </c>
    </row>
    <row r="47" spans="1:5" x14ac:dyDescent="0.35">
      <c r="A47">
        <v>5.8666666666666671</v>
      </c>
      <c r="B47">
        <v>73.997498488567658</v>
      </c>
      <c r="C47">
        <v>71.481516293400276</v>
      </c>
      <c r="D47">
        <v>63.895029738805974</v>
      </c>
      <c r="E47">
        <v>41.909722062253735</v>
      </c>
    </row>
    <row r="48" spans="1:5" x14ac:dyDescent="0.35">
      <c r="A48">
        <v>6</v>
      </c>
      <c r="B48">
        <v>74.611497978080124</v>
      </c>
      <c r="C48">
        <v>72.189032541789288</v>
      </c>
      <c r="D48">
        <v>64.969294128587833</v>
      </c>
      <c r="E48">
        <v>42.438439308116628</v>
      </c>
    </row>
    <row r="49" spans="1:5" x14ac:dyDescent="0.35">
      <c r="A49">
        <v>6.1333333333333346</v>
      </c>
      <c r="B49">
        <v>74.770106171579741</v>
      </c>
      <c r="C49">
        <v>71.985242155154168</v>
      </c>
      <c r="D49">
        <v>65.117662994259476</v>
      </c>
      <c r="E49">
        <v>43.432895850275813</v>
      </c>
    </row>
    <row r="50" spans="1:5" x14ac:dyDescent="0.35">
      <c r="A50">
        <v>6.2666666666666675</v>
      </c>
      <c r="B50">
        <v>74.321006963057442</v>
      </c>
      <c r="C50">
        <v>72.512337940927537</v>
      </c>
      <c r="D50">
        <v>65.069589952927657</v>
      </c>
      <c r="E50">
        <v>44.292226679275025</v>
      </c>
    </row>
    <row r="51" spans="1:5" x14ac:dyDescent="0.35">
      <c r="A51">
        <v>6.4</v>
      </c>
      <c r="B51">
        <v>74.632627622071027</v>
      </c>
      <c r="C51">
        <v>72.194857361359567</v>
      </c>
      <c r="D51">
        <v>65.089936456946035</v>
      </c>
      <c r="E51">
        <v>44.174725036249015</v>
      </c>
    </row>
    <row r="52" spans="1:5" x14ac:dyDescent="0.35">
      <c r="A52">
        <v>6.5333333333333332</v>
      </c>
      <c r="B52">
        <v>74.533401969860165</v>
      </c>
      <c r="C52">
        <v>72.180064862177076</v>
      </c>
      <c r="D52">
        <v>65.949207121125141</v>
      </c>
      <c r="E52">
        <v>45.560359733648539</v>
      </c>
    </row>
    <row r="53" spans="1:5" x14ac:dyDescent="0.35">
      <c r="A53">
        <v>6.666666666666667</v>
      </c>
      <c r="B53">
        <v>74.78410690882464</v>
      </c>
      <c r="C53">
        <v>72.724904963548582</v>
      </c>
      <c r="D53">
        <v>65.902693815729037</v>
      </c>
      <c r="E53">
        <v>45.803013464144996</v>
      </c>
    </row>
    <row r="54" spans="1:5" x14ac:dyDescent="0.35">
      <c r="A54">
        <v>6.8</v>
      </c>
      <c r="B54">
        <v>74.659474255479964</v>
      </c>
      <c r="C54">
        <v>73.290501303018061</v>
      </c>
      <c r="D54">
        <v>66.321289153846152</v>
      </c>
      <c r="E54">
        <v>46.7911167289204</v>
      </c>
    </row>
    <row r="55" spans="1:5" x14ac:dyDescent="0.35">
      <c r="A55">
        <v>6.9333333333333336</v>
      </c>
      <c r="B55">
        <v>75.227755301776256</v>
      </c>
      <c r="C55">
        <v>72.223818733818064</v>
      </c>
      <c r="D55">
        <v>66.708125591274381</v>
      </c>
      <c r="E55">
        <v>46.704465199369579</v>
      </c>
    </row>
    <row r="56" spans="1:5" x14ac:dyDescent="0.35">
      <c r="A56">
        <v>7.0666666666666664</v>
      </c>
      <c r="B56">
        <v>75.107976708616775</v>
      </c>
      <c r="C56">
        <v>73.331093122030509</v>
      </c>
      <c r="D56">
        <v>67.4174399804822</v>
      </c>
      <c r="E56">
        <v>47.211283771473596</v>
      </c>
    </row>
    <row r="57" spans="1:5" x14ac:dyDescent="0.35">
      <c r="A57">
        <v>7.1999999999999993</v>
      </c>
      <c r="B57">
        <v>75.087102705876788</v>
      </c>
      <c r="C57">
        <v>72.774683794506302</v>
      </c>
      <c r="D57">
        <v>67.654107044776111</v>
      </c>
      <c r="E57">
        <v>47.467281608353034</v>
      </c>
    </row>
    <row r="58" spans="1:5" x14ac:dyDescent="0.35">
      <c r="A58">
        <v>7.3333333333333321</v>
      </c>
      <c r="B58">
        <v>75.179323440665144</v>
      </c>
      <c r="C58">
        <v>73.365835044915059</v>
      </c>
      <c r="D58">
        <v>67.867719133754292</v>
      </c>
      <c r="E58">
        <v>48.731386568163906</v>
      </c>
    </row>
    <row r="59" spans="1:5" x14ac:dyDescent="0.35">
      <c r="A59">
        <v>7.4666666666666668</v>
      </c>
      <c r="B59">
        <v>75.748480999905524</v>
      </c>
      <c r="C59">
        <v>73.846766540577448</v>
      </c>
      <c r="D59">
        <v>67.201086884615393</v>
      </c>
      <c r="E59">
        <v>49.216483157604415</v>
      </c>
    </row>
    <row r="60" spans="1:5" x14ac:dyDescent="0.35">
      <c r="A60">
        <v>7.6</v>
      </c>
      <c r="B60">
        <v>75.379533527683279</v>
      </c>
      <c r="C60">
        <v>73.824756368899926</v>
      </c>
      <c r="D60">
        <v>68.240466151549938</v>
      </c>
      <c r="E60">
        <v>49.712478888100868</v>
      </c>
    </row>
    <row r="61" spans="1:5" x14ac:dyDescent="0.35">
      <c r="A61">
        <v>7.7333333333333343</v>
      </c>
      <c r="B61">
        <v>76.379159420256983</v>
      </c>
      <c r="C61">
        <v>73.874368633408352</v>
      </c>
      <c r="D61">
        <v>68.873366044202072</v>
      </c>
      <c r="E61">
        <v>49.740131867612291</v>
      </c>
    </row>
    <row r="62" spans="1:5" x14ac:dyDescent="0.35">
      <c r="A62">
        <v>7.8666666666666671</v>
      </c>
      <c r="B62">
        <v>75.719748971182909</v>
      </c>
      <c r="C62">
        <v>74.199650382980366</v>
      </c>
      <c r="D62">
        <v>69.269729111940308</v>
      </c>
      <c r="E62">
        <v>50.05707559338061</v>
      </c>
    </row>
    <row r="63" spans="1:5" x14ac:dyDescent="0.35">
      <c r="A63">
        <v>8</v>
      </c>
      <c r="B63">
        <v>75.780876064909293</v>
      </c>
      <c r="C63">
        <v>73.514443823648207</v>
      </c>
      <c r="D63">
        <v>68.737712223880607</v>
      </c>
      <c r="E63">
        <v>50.195451386918833</v>
      </c>
    </row>
    <row r="64" spans="1:5" x14ac:dyDescent="0.35">
      <c r="A64">
        <v>8.1333333333333329</v>
      </c>
      <c r="B64">
        <v>75.840043469482225</v>
      </c>
      <c r="C64">
        <v>74.196184600477039</v>
      </c>
      <c r="D64">
        <v>69.513003987944884</v>
      </c>
      <c r="E64">
        <v>51.216770892040977</v>
      </c>
    </row>
    <row r="65" spans="1:5" x14ac:dyDescent="0.35">
      <c r="A65">
        <v>8.2666666666666675</v>
      </c>
      <c r="B65">
        <v>75.942879827947849</v>
      </c>
      <c r="C65">
        <v>73.727769778406127</v>
      </c>
      <c r="D65">
        <v>69.399997917336407</v>
      </c>
      <c r="E65">
        <v>51.175478460992906</v>
      </c>
    </row>
    <row r="66" spans="1:5" x14ac:dyDescent="0.35">
      <c r="A66">
        <v>8.4</v>
      </c>
      <c r="B66">
        <v>76.056028489323509</v>
      </c>
      <c r="C66">
        <v>74.396464006867092</v>
      </c>
      <c r="D66">
        <v>69.701231638920774</v>
      </c>
      <c r="E66">
        <v>51.941544245074859</v>
      </c>
    </row>
    <row r="67" spans="1:5" x14ac:dyDescent="0.35">
      <c r="A67">
        <v>8.5333333333333332</v>
      </c>
      <c r="B67">
        <v>76.008943990173833</v>
      </c>
      <c r="C67">
        <v>74.260978576374839</v>
      </c>
      <c r="D67">
        <v>70.034199915040176</v>
      </c>
      <c r="E67">
        <v>52.224569176516937</v>
      </c>
    </row>
    <row r="68" spans="1:5" x14ac:dyDescent="0.35">
      <c r="A68">
        <v>8.6666666666666661</v>
      </c>
      <c r="B68">
        <v>76.511263294028723</v>
      </c>
      <c r="C68">
        <v>74.006998054225093</v>
      </c>
      <c r="D68">
        <v>69.288721684270953</v>
      </c>
      <c r="E68">
        <v>53.189609083530343</v>
      </c>
    </row>
    <row r="69" spans="1:5" x14ac:dyDescent="0.35">
      <c r="A69">
        <v>8.8000000000000007</v>
      </c>
      <c r="B69">
        <v>76.749261016061979</v>
      </c>
      <c r="C69">
        <v>74.381665881181846</v>
      </c>
      <c r="D69">
        <v>69.98967263892078</v>
      </c>
      <c r="E69">
        <v>52.77596770449172</v>
      </c>
    </row>
    <row r="70" spans="1:5" x14ac:dyDescent="0.35">
      <c r="A70">
        <v>8.9333333333333336</v>
      </c>
      <c r="B70">
        <v>75.85585890684051</v>
      </c>
      <c r="C70">
        <v>74.309272702694898</v>
      </c>
      <c r="D70">
        <v>70.401137448335248</v>
      </c>
      <c r="E70">
        <v>53.749295352245859</v>
      </c>
    </row>
    <row r="71" spans="1:5" x14ac:dyDescent="0.35">
      <c r="A71">
        <v>9.0666666666666664</v>
      </c>
      <c r="B71">
        <v>76.367233417139076</v>
      </c>
      <c r="C71">
        <v>74.40488053397965</v>
      </c>
      <c r="D71">
        <v>70.70883392996555</v>
      </c>
      <c r="E71">
        <v>54.325052739164697</v>
      </c>
    </row>
    <row r="72" spans="1:5" x14ac:dyDescent="0.35">
      <c r="A72">
        <v>9.1999999999999993</v>
      </c>
      <c r="B72">
        <v>76.311865411186687</v>
      </c>
      <c r="C72">
        <v>74.459474431877197</v>
      </c>
      <c r="D72">
        <v>70.128292946039039</v>
      </c>
      <c r="E72">
        <v>54.59119323640661</v>
      </c>
    </row>
    <row r="73" spans="1:5" x14ac:dyDescent="0.35">
      <c r="A73">
        <v>9.3333333333333339</v>
      </c>
      <c r="B73">
        <v>76.368892978741485</v>
      </c>
      <c r="C73">
        <v>74.424292957951025</v>
      </c>
      <c r="D73">
        <v>70.930475393800208</v>
      </c>
      <c r="E73">
        <v>55.137794763593377</v>
      </c>
    </row>
    <row r="74" spans="1:5" x14ac:dyDescent="0.35">
      <c r="A74">
        <v>9.4666666666666668</v>
      </c>
      <c r="B74">
        <v>76.884384356387002</v>
      </c>
      <c r="C74">
        <v>75.002357789062643</v>
      </c>
      <c r="D74">
        <v>70.614041683122849</v>
      </c>
      <c r="E74">
        <v>55.672281245862884</v>
      </c>
    </row>
    <row r="75" spans="1:5" x14ac:dyDescent="0.35">
      <c r="A75">
        <v>9.6</v>
      </c>
      <c r="B75">
        <v>77.005261708711259</v>
      </c>
      <c r="C75">
        <v>75.027361690999669</v>
      </c>
      <c r="D75">
        <v>71.428275055109054</v>
      </c>
      <c r="E75">
        <v>55.652201759653266</v>
      </c>
    </row>
    <row r="76" spans="1:5" x14ac:dyDescent="0.35">
      <c r="A76">
        <v>9.7333333333333325</v>
      </c>
      <c r="B76">
        <v>77.033076725529099</v>
      </c>
      <c r="C76">
        <v>75.084922385404042</v>
      </c>
      <c r="D76">
        <v>70.958742179678524</v>
      </c>
      <c r="E76">
        <v>56.064316925137902</v>
      </c>
    </row>
    <row r="77" spans="1:5" x14ac:dyDescent="0.35">
      <c r="A77">
        <v>9.8666666666666671</v>
      </c>
      <c r="B77">
        <v>77.167558495370372</v>
      </c>
      <c r="C77">
        <v>74.742318734298962</v>
      </c>
      <c r="D77">
        <v>71.132582789322612</v>
      </c>
      <c r="E77">
        <v>56.281125768321509</v>
      </c>
    </row>
    <row r="78" spans="1:5" x14ac:dyDescent="0.35">
      <c r="A78">
        <v>10</v>
      </c>
      <c r="B78">
        <v>76.471713118953147</v>
      </c>
      <c r="C78">
        <v>75.272687245561386</v>
      </c>
      <c r="D78">
        <v>71.275965195752008</v>
      </c>
      <c r="E78">
        <v>56.645020540583133</v>
      </c>
    </row>
    <row r="80" spans="1:5" x14ac:dyDescent="0.35">
      <c r="A80" t="s">
        <v>5</v>
      </c>
      <c r="B80">
        <v>29</v>
      </c>
      <c r="C80">
        <v>25</v>
      </c>
      <c r="D80">
        <v>13</v>
      </c>
      <c r="E80">
        <v>5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F59C-B0EE-42F0-B0DD-A5D502DE42A9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-7.3083710922439593E-2</v>
      </c>
      <c r="C2">
        <v>-0.63101360038623433</v>
      </c>
      <c r="D2">
        <v>-5.7581044807996307E-2</v>
      </c>
      <c r="E2">
        <v>-0.3211178998725277</v>
      </c>
    </row>
    <row r="3" spans="1:5" x14ac:dyDescent="0.35">
      <c r="A3">
        <v>0.13333333333333333</v>
      </c>
      <c r="B3">
        <v>0.21222913565532231</v>
      </c>
      <c r="C3">
        <v>-0.2746125987845911</v>
      </c>
      <c r="D3">
        <v>-0.42183816084742176</v>
      </c>
      <c r="E3">
        <v>-0.16642752530140825</v>
      </c>
    </row>
    <row r="4" spans="1:5" x14ac:dyDescent="0.35">
      <c r="A4">
        <v>0.26666666666666666</v>
      </c>
      <c r="B4">
        <v>-0.54007259674812325</v>
      </c>
      <c r="C4">
        <v>1.6484787979679894E-2</v>
      </c>
      <c r="D4">
        <v>-7.3548968076599053E-2</v>
      </c>
      <c r="E4">
        <v>-0.1982487824375383</v>
      </c>
    </row>
    <row r="5" spans="1:5" x14ac:dyDescent="0.35">
      <c r="A5">
        <v>0.4</v>
      </c>
      <c r="B5">
        <v>4.0846403822436983E-2</v>
      </c>
      <c r="C5">
        <v>0.51092251774719166</v>
      </c>
      <c r="D5">
        <v>-0.19411301274329595</v>
      </c>
      <c r="E5">
        <v>0.13907866371928179</v>
      </c>
    </row>
    <row r="6" spans="1:5" x14ac:dyDescent="0.35">
      <c r="A6">
        <v>0.53333333333333333</v>
      </c>
      <c r="B6">
        <v>-7.9738770625736421E-2</v>
      </c>
      <c r="C6">
        <v>0.29319548518190786</v>
      </c>
      <c r="D6">
        <v>0.32196369433289185</v>
      </c>
      <c r="E6">
        <v>-4.2015394194333311E-2</v>
      </c>
    </row>
    <row r="7" spans="1:5" x14ac:dyDescent="0.35">
      <c r="A7">
        <v>0.66666666666666663</v>
      </c>
      <c r="B7">
        <v>-0.34507799261275984</v>
      </c>
      <c r="C7">
        <v>0.25548987908483412</v>
      </c>
      <c r="D7">
        <v>0.22920233063726769</v>
      </c>
      <c r="E7">
        <v>2.2589123978358217E-2</v>
      </c>
    </row>
    <row r="8" spans="1:5" x14ac:dyDescent="0.35">
      <c r="A8">
        <v>0.8</v>
      </c>
      <c r="B8">
        <v>0.22122252693287336</v>
      </c>
      <c r="C8">
        <v>0.3043125309690673</v>
      </c>
      <c r="D8">
        <v>-0.40648629566037719</v>
      </c>
      <c r="E8">
        <v>-8.1549857755033983E-2</v>
      </c>
    </row>
    <row r="9" spans="1:5" x14ac:dyDescent="0.35">
      <c r="A9">
        <v>0.93333333333333335</v>
      </c>
      <c r="B9">
        <v>0.37422682623554593</v>
      </c>
      <c r="C9">
        <v>-0.19836153408268231</v>
      </c>
      <c r="D9">
        <v>1.902626995432577E-2</v>
      </c>
      <c r="E9">
        <v>0.21159604838502588</v>
      </c>
    </row>
    <row r="10" spans="1:5" x14ac:dyDescent="0.35">
      <c r="A10">
        <v>1.0666666666666667</v>
      </c>
      <c r="B10">
        <v>0.23216480319376487</v>
      </c>
      <c r="C10">
        <v>-8.4095985540230345E-2</v>
      </c>
      <c r="D10">
        <v>0.66021480121135667</v>
      </c>
      <c r="E10">
        <v>0.48846371605572791</v>
      </c>
    </row>
    <row r="12" spans="1:5" x14ac:dyDescent="0.35">
      <c r="A12">
        <v>1.2</v>
      </c>
      <c r="B12">
        <v>33.932811006486709</v>
      </c>
      <c r="C12">
        <v>35.139749505800985</v>
      </c>
      <c r="D12">
        <v>28.366709638276838</v>
      </c>
      <c r="E12">
        <v>19.998759462247211</v>
      </c>
    </row>
    <row r="13" spans="1:5" x14ac:dyDescent="0.35">
      <c r="A13">
        <v>1.3333333333333333</v>
      </c>
      <c r="B13">
        <v>38.82118997577944</v>
      </c>
      <c r="C13">
        <v>40.116123964616776</v>
      </c>
      <c r="D13">
        <v>32.866117069275134</v>
      </c>
      <c r="E13">
        <v>23.742210261123336</v>
      </c>
    </row>
    <row r="14" spans="1:5" x14ac:dyDescent="0.35">
      <c r="A14">
        <v>1.4666666666666668</v>
      </c>
      <c r="B14">
        <v>42.454234874516381</v>
      </c>
      <c r="C14">
        <v>43.364340854659581</v>
      </c>
      <c r="D14">
        <v>36.960668484339919</v>
      </c>
      <c r="E14">
        <v>26.130694227180992</v>
      </c>
    </row>
    <row r="15" spans="1:5" x14ac:dyDescent="0.35">
      <c r="A15">
        <v>1.6</v>
      </c>
      <c r="B15">
        <v>46.237142221490629</v>
      </c>
      <c r="C15">
        <v>46.176155060502253</v>
      </c>
      <c r="D15">
        <v>39.120976865949395</v>
      </c>
      <c r="E15">
        <v>29.89825960732691</v>
      </c>
    </row>
    <row r="16" spans="1:5" x14ac:dyDescent="0.35">
      <c r="A16">
        <v>1.7333333333333334</v>
      </c>
      <c r="B16">
        <v>48.892387903822261</v>
      </c>
      <c r="C16">
        <v>48.339599652446694</v>
      </c>
      <c r="D16">
        <v>42.901259222094176</v>
      </c>
      <c r="E16">
        <v>32.969236654989956</v>
      </c>
    </row>
    <row r="17" spans="1:5" x14ac:dyDescent="0.35">
      <c r="A17">
        <v>1.8666666666666667</v>
      </c>
      <c r="B17">
        <v>50.887228334031242</v>
      </c>
      <c r="C17">
        <v>51.005155142256505</v>
      </c>
      <c r="D17">
        <v>44.692335793506963</v>
      </c>
      <c r="E17">
        <v>35.189303075546619</v>
      </c>
    </row>
    <row r="18" spans="1:5" x14ac:dyDescent="0.35">
      <c r="A18">
        <v>2</v>
      </c>
      <c r="B18">
        <v>52.491868593715644</v>
      </c>
      <c r="C18">
        <v>52.148209423213181</v>
      </c>
      <c r="D18">
        <v>47.248997015853341</v>
      </c>
      <c r="E18">
        <v>36.997234846562591</v>
      </c>
    </row>
    <row r="19" spans="1:5" x14ac:dyDescent="0.35">
      <c r="A19">
        <v>2.1333333333333333</v>
      </c>
      <c r="B19">
        <v>55.136781801392914</v>
      </c>
      <c r="C19">
        <v>53.990461373773222</v>
      </c>
      <c r="D19">
        <v>49.083688331967991</v>
      </c>
      <c r="E19">
        <v>39.28262514263082</v>
      </c>
    </row>
    <row r="20" spans="1:5" x14ac:dyDescent="0.35">
      <c r="A20">
        <v>2.2666666666666666</v>
      </c>
      <c r="B20">
        <v>56.075016834517811</v>
      </c>
      <c r="C20">
        <v>55.142177896907391</v>
      </c>
      <c r="D20">
        <v>50.233185596487026</v>
      </c>
      <c r="E20">
        <v>41.481475641234965</v>
      </c>
    </row>
    <row r="21" spans="1:5" x14ac:dyDescent="0.35">
      <c r="A21">
        <v>2.4</v>
      </c>
      <c r="B21">
        <v>57.076242881220068</v>
      </c>
      <c r="C21">
        <v>56.403281099542404</v>
      </c>
      <c r="D21">
        <v>51.547475336165654</v>
      </c>
      <c r="E21">
        <v>42.554014000835011</v>
      </c>
    </row>
    <row r="22" spans="1:5" x14ac:dyDescent="0.35">
      <c r="A22">
        <v>2.5333333333333332</v>
      </c>
      <c r="B22">
        <v>58.138549534206746</v>
      </c>
      <c r="C22">
        <v>57.078049770668365</v>
      </c>
      <c r="D22">
        <v>53.251972511461908</v>
      </c>
      <c r="E22">
        <v>43.562285413350082</v>
      </c>
    </row>
    <row r="23" spans="1:5" x14ac:dyDescent="0.35">
      <c r="A23">
        <v>2.6666666666666665</v>
      </c>
      <c r="B23">
        <v>59.466166762127273</v>
      </c>
      <c r="C23">
        <v>58.140803591871411</v>
      </c>
      <c r="D23">
        <v>54.04306909221728</v>
      </c>
      <c r="E23">
        <v>45.264305734368406</v>
      </c>
    </row>
    <row r="24" spans="1:5" x14ac:dyDescent="0.35">
      <c r="A24">
        <v>2.8</v>
      </c>
      <c r="B24">
        <v>60.6857530477306</v>
      </c>
      <c r="C24">
        <v>58.716287725803419</v>
      </c>
      <c r="D24">
        <v>55.2006254778845</v>
      </c>
      <c r="E24">
        <v>45.976526646925336</v>
      </c>
    </row>
    <row r="25" spans="1:5" x14ac:dyDescent="0.35">
      <c r="A25">
        <v>2.9333333333333336</v>
      </c>
      <c r="B25">
        <v>61.69484461857607</v>
      </c>
      <c r="C25">
        <v>58.890882853746611</v>
      </c>
      <c r="D25">
        <v>56.12490934922964</v>
      </c>
      <c r="E25">
        <v>47.734779064617598</v>
      </c>
    </row>
    <row r="26" spans="1:5" x14ac:dyDescent="0.35">
      <c r="A26">
        <v>3.0666666666666673</v>
      </c>
      <c r="B26">
        <v>61.656375907082179</v>
      </c>
      <c r="C26">
        <v>59.688901388874633</v>
      </c>
      <c r="D26">
        <v>57.037052450058383</v>
      </c>
      <c r="E26">
        <v>48.673545992077862</v>
      </c>
    </row>
    <row r="27" spans="1:5" x14ac:dyDescent="0.35">
      <c r="A27">
        <v>3.2</v>
      </c>
      <c r="B27">
        <v>62.667476434781108</v>
      </c>
      <c r="C27">
        <v>60.738740185521173</v>
      </c>
      <c r="D27">
        <v>57.547888426201581</v>
      </c>
      <c r="E27">
        <v>48.8662808009976</v>
      </c>
    </row>
    <row r="28" spans="1:5" x14ac:dyDescent="0.35">
      <c r="A28">
        <v>3.3333333333333335</v>
      </c>
      <c r="B28">
        <v>63.193979405173138</v>
      </c>
      <c r="C28">
        <v>60.642224298742327</v>
      </c>
      <c r="D28">
        <v>58.602697140785196</v>
      </c>
      <c r="E28">
        <v>50.137982872620597</v>
      </c>
    </row>
    <row r="29" spans="1:5" x14ac:dyDescent="0.35">
      <c r="A29">
        <v>3.4666666666666668</v>
      </c>
      <c r="B29">
        <v>63.387344825583696</v>
      </c>
      <c r="C29">
        <v>60.78608177979762</v>
      </c>
      <c r="D29">
        <v>59.289638895942588</v>
      </c>
      <c r="E29">
        <v>51.213521306176659</v>
      </c>
    </row>
    <row r="30" spans="1:5" x14ac:dyDescent="0.35">
      <c r="A30">
        <v>3.5999999999999996</v>
      </c>
      <c r="B30">
        <v>63.840702651247426</v>
      </c>
      <c r="C30">
        <v>61.198183620446123</v>
      </c>
      <c r="D30">
        <v>59.953017348896608</v>
      </c>
      <c r="E30">
        <v>52.081335050986354</v>
      </c>
    </row>
    <row r="31" spans="1:5" x14ac:dyDescent="0.35">
      <c r="A31">
        <v>3.7333333333333334</v>
      </c>
      <c r="B31">
        <v>64.43700868347004</v>
      </c>
      <c r="C31">
        <v>62.345832822340874</v>
      </c>
      <c r="D31">
        <v>60.017685487446769</v>
      </c>
      <c r="E31">
        <v>52.899788857346906</v>
      </c>
    </row>
    <row r="32" spans="1:5" x14ac:dyDescent="0.35">
      <c r="A32">
        <v>3.8666666666666671</v>
      </c>
      <c r="B32">
        <v>64.595724077094516</v>
      </c>
      <c r="C32">
        <v>62.238055238520154</v>
      </c>
      <c r="D32">
        <v>60.754005740027466</v>
      </c>
      <c r="E32">
        <v>53.370529493185899</v>
      </c>
    </row>
    <row r="33" spans="1:5" x14ac:dyDescent="0.35">
      <c r="A33">
        <v>4</v>
      </c>
      <c r="B33">
        <v>65.743293074866827</v>
      </c>
      <c r="C33">
        <v>62.479807597278118</v>
      </c>
      <c r="D33">
        <v>61.428488688065514</v>
      </c>
      <c r="E33">
        <v>53.157600268565474</v>
      </c>
    </row>
    <row r="34" spans="1:5" x14ac:dyDescent="0.35">
      <c r="A34">
        <v>4.1333333333333337</v>
      </c>
      <c r="B34">
        <v>65.491916234751187</v>
      </c>
      <c r="C34">
        <v>63.122203954236092</v>
      </c>
      <c r="D34">
        <v>61.598945436646716</v>
      </c>
      <c r="E34">
        <v>54.504714509615852</v>
      </c>
    </row>
    <row r="35" spans="1:5" x14ac:dyDescent="0.35">
      <c r="A35">
        <v>4.2666666666666666</v>
      </c>
      <c r="B35">
        <v>65.577622130435813</v>
      </c>
      <c r="C35">
        <v>63.368413255639432</v>
      </c>
      <c r="D35">
        <v>61.949986524280476</v>
      </c>
      <c r="E35">
        <v>54.950794595888354</v>
      </c>
    </row>
    <row r="36" spans="1:5" x14ac:dyDescent="0.35">
      <c r="A36">
        <v>4.4000000000000004</v>
      </c>
      <c r="B36">
        <v>66.194644845500804</v>
      </c>
      <c r="C36">
        <v>63.660764885646692</v>
      </c>
      <c r="D36">
        <v>62.557666216141186</v>
      </c>
      <c r="E36">
        <v>55.75047592301793</v>
      </c>
    </row>
    <row r="37" spans="1:5" x14ac:dyDescent="0.35">
      <c r="A37">
        <v>4.5333333333333332</v>
      </c>
      <c r="B37">
        <v>66.206384495455325</v>
      </c>
      <c r="C37">
        <v>63.580719210051122</v>
      </c>
      <c r="D37">
        <v>63.033728411852607</v>
      </c>
      <c r="E37">
        <v>55.634405447392638</v>
      </c>
    </row>
    <row r="38" spans="1:5" x14ac:dyDescent="0.35">
      <c r="A38">
        <v>4.666666666666667</v>
      </c>
      <c r="B38">
        <v>66.780224170468372</v>
      </c>
      <c r="C38">
        <v>63.660841503596878</v>
      </c>
      <c r="D38">
        <v>63.813041829179113</v>
      </c>
      <c r="E38">
        <v>56.512214571843558</v>
      </c>
    </row>
    <row r="39" spans="1:5" x14ac:dyDescent="0.35">
      <c r="A39">
        <v>4.8</v>
      </c>
      <c r="B39">
        <v>67.238743487035123</v>
      </c>
      <c r="C39">
        <v>64.27727677937871</v>
      </c>
      <c r="D39">
        <v>63.031278711135101</v>
      </c>
      <c r="E39">
        <v>57.288744970252637</v>
      </c>
    </row>
    <row r="40" spans="1:5" x14ac:dyDescent="0.35">
      <c r="A40">
        <v>4.9333333333333336</v>
      </c>
      <c r="B40">
        <v>67.445295181386484</v>
      </c>
      <c r="C40">
        <v>64.857771530710863</v>
      </c>
      <c r="D40">
        <v>64.119356441560114</v>
      </c>
      <c r="E40">
        <v>57.440387225013794</v>
      </c>
    </row>
    <row r="41" spans="1:5" x14ac:dyDescent="0.35">
      <c r="A41">
        <v>5.0666666666666664</v>
      </c>
      <c r="B41">
        <v>67.175741018621082</v>
      </c>
      <c r="C41">
        <v>64.177511898108307</v>
      </c>
      <c r="D41">
        <v>64.245548348377213</v>
      </c>
      <c r="E41">
        <v>57.612317032358646</v>
      </c>
    </row>
    <row r="42" spans="1:5" x14ac:dyDescent="0.35">
      <c r="A42">
        <v>5.2</v>
      </c>
      <c r="B42">
        <v>67.710272662180401</v>
      </c>
      <c r="C42">
        <v>64.035489156138581</v>
      </c>
      <c r="D42">
        <v>63.938285190360205</v>
      </c>
      <c r="E42">
        <v>57.908138890951079</v>
      </c>
    </row>
    <row r="43" spans="1:5" x14ac:dyDescent="0.35">
      <c r="A43">
        <v>5.333333333333333</v>
      </c>
      <c r="B43">
        <v>68.027269821421086</v>
      </c>
      <c r="C43">
        <v>64.645774707592878</v>
      </c>
      <c r="D43">
        <v>64.193816156278515</v>
      </c>
      <c r="E43">
        <v>58.469266432688769</v>
      </c>
    </row>
    <row r="44" spans="1:5" x14ac:dyDescent="0.35">
      <c r="A44">
        <v>5.4666666666666668</v>
      </c>
      <c r="B44">
        <v>67.492494642399791</v>
      </c>
      <c r="C44">
        <v>65.254243500720023</v>
      </c>
      <c r="D44">
        <v>64.840310061500645</v>
      </c>
      <c r="E44">
        <v>58.554954441044231</v>
      </c>
    </row>
    <row r="45" spans="1:5" x14ac:dyDescent="0.35">
      <c r="A45">
        <v>5.6</v>
      </c>
      <c r="B45">
        <v>68.098624855722235</v>
      </c>
      <c r="C45">
        <v>65.431071415265592</v>
      </c>
      <c r="D45">
        <v>65.046547364100192</v>
      </c>
      <c r="E45">
        <v>59.243888986959192</v>
      </c>
    </row>
    <row r="46" spans="1:5" x14ac:dyDescent="0.35">
      <c r="A46">
        <v>5.7333333333333334</v>
      </c>
      <c r="B46">
        <v>68.206347465117219</v>
      </c>
      <c r="C46">
        <v>65.502756458907697</v>
      </c>
      <c r="D46">
        <v>64.721364749216093</v>
      </c>
      <c r="E46">
        <v>58.829584072437541</v>
      </c>
    </row>
    <row r="47" spans="1:5" x14ac:dyDescent="0.35">
      <c r="A47">
        <v>5.8666666666666671</v>
      </c>
      <c r="B47">
        <v>68.43501030272958</v>
      </c>
      <c r="C47">
        <v>65.292811534283317</v>
      </c>
      <c r="D47">
        <v>64.916046941969782</v>
      </c>
      <c r="E47">
        <v>58.993172638214347</v>
      </c>
    </row>
    <row r="48" spans="1:5" x14ac:dyDescent="0.35">
      <c r="A48">
        <v>6</v>
      </c>
      <c r="B48">
        <v>68.381825099309637</v>
      </c>
      <c r="C48">
        <v>65.326224109757021</v>
      </c>
      <c r="D48">
        <v>65.2384389124026</v>
      </c>
      <c r="E48">
        <v>60.050004747697557</v>
      </c>
    </row>
    <row r="49" spans="1:5" x14ac:dyDescent="0.35">
      <c r="A49">
        <v>6.1333333333333346</v>
      </c>
      <c r="B49">
        <v>69.042135448175614</v>
      </c>
      <c r="C49">
        <v>65.519105848331208</v>
      </c>
      <c r="D49">
        <v>65.901936887643018</v>
      </c>
      <c r="E49">
        <v>59.562723746248452</v>
      </c>
    </row>
    <row r="50" spans="1:5" x14ac:dyDescent="0.35">
      <c r="A50">
        <v>6.2666666666666675</v>
      </c>
      <c r="B50">
        <v>68.900690499244007</v>
      </c>
      <c r="C50">
        <v>65.416873155641568</v>
      </c>
      <c r="D50">
        <v>66.02245241384054</v>
      </c>
      <c r="E50">
        <v>60.531500421855114</v>
      </c>
    </row>
    <row r="51" spans="1:5" x14ac:dyDescent="0.35">
      <c r="A51">
        <v>6.4</v>
      </c>
      <c r="B51">
        <v>68.878081619844295</v>
      </c>
      <c r="C51">
        <v>66.564146467620574</v>
      </c>
      <c r="D51">
        <v>65.186856713616805</v>
      </c>
      <c r="E51">
        <v>60.914508790444188</v>
      </c>
    </row>
    <row r="52" spans="1:5" x14ac:dyDescent="0.35">
      <c r="A52">
        <v>6.5333333333333332</v>
      </c>
      <c r="B52">
        <v>69.43517203649499</v>
      </c>
      <c r="C52">
        <v>65.605892157393811</v>
      </c>
      <c r="D52">
        <v>65.649065643341956</v>
      </c>
      <c r="E52">
        <v>61.432893576922936</v>
      </c>
    </row>
    <row r="53" spans="1:5" x14ac:dyDescent="0.35">
      <c r="A53">
        <v>6.666666666666667</v>
      </c>
      <c r="B53">
        <v>69.071264141734048</v>
      </c>
      <c r="C53">
        <v>65.865409561099654</v>
      </c>
      <c r="D53">
        <v>66.525780502798142</v>
      </c>
      <c r="E53">
        <v>61.481236116297211</v>
      </c>
    </row>
    <row r="54" spans="1:5" x14ac:dyDescent="0.35">
      <c r="A54">
        <v>6.8</v>
      </c>
      <c r="B54">
        <v>69.214301252890522</v>
      </c>
      <c r="C54">
        <v>65.623955688475988</v>
      </c>
      <c r="D54">
        <v>66.318172077640355</v>
      </c>
      <c r="E54">
        <v>61.212222065422907</v>
      </c>
    </row>
    <row r="55" spans="1:5" x14ac:dyDescent="0.35">
      <c r="A55">
        <v>6.9333333333333336</v>
      </c>
      <c r="B55">
        <v>69.785774529503527</v>
      </c>
      <c r="C55">
        <v>65.961642468923614</v>
      </c>
      <c r="D55">
        <v>66.426499675780718</v>
      </c>
      <c r="E55">
        <v>61.42961706526664</v>
      </c>
    </row>
    <row r="56" spans="1:5" x14ac:dyDescent="0.35">
      <c r="A56">
        <v>7.0666666666666664</v>
      </c>
      <c r="B56">
        <v>69.425449539148516</v>
      </c>
      <c r="C56">
        <v>66.143757575709074</v>
      </c>
      <c r="D56">
        <v>66.394064351942134</v>
      </c>
      <c r="E56">
        <v>61.401770893653094</v>
      </c>
    </row>
    <row r="57" spans="1:5" x14ac:dyDescent="0.35">
      <c r="A57">
        <v>7.1999999999999993</v>
      </c>
      <c r="B57">
        <v>69.398257658213183</v>
      </c>
      <c r="C57">
        <v>66.142523733278097</v>
      </c>
      <c r="D57">
        <v>66.916434229923581</v>
      </c>
      <c r="E57">
        <v>61.251057614802676</v>
      </c>
    </row>
    <row r="58" spans="1:5" x14ac:dyDescent="0.35">
      <c r="A58">
        <v>7.3333333333333321</v>
      </c>
      <c r="B58">
        <v>69.435248840745345</v>
      </c>
      <c r="C58">
        <v>66.55910012867399</v>
      </c>
      <c r="D58">
        <v>66.559487233511064</v>
      </c>
      <c r="E58">
        <v>61.629977107833369</v>
      </c>
    </row>
    <row r="59" spans="1:5" x14ac:dyDescent="0.35">
      <c r="A59">
        <v>7.4666666666666668</v>
      </c>
      <c r="B59">
        <v>69.83480551831056</v>
      </c>
      <c r="C59">
        <v>66.660567399345453</v>
      </c>
      <c r="D59">
        <v>66.918835971431804</v>
      </c>
      <c r="E59">
        <v>62.479061450939014</v>
      </c>
    </row>
    <row r="60" spans="1:5" x14ac:dyDescent="0.35">
      <c r="A60">
        <v>7.6</v>
      </c>
      <c r="B60">
        <v>70.104923062095821</v>
      </c>
      <c r="C60">
        <v>66.420299053566339</v>
      </c>
      <c r="D60">
        <v>67.601282412863341</v>
      </c>
      <c r="E60">
        <v>62.256055464471615</v>
      </c>
    </row>
    <row r="61" spans="1:5" x14ac:dyDescent="0.35">
      <c r="A61">
        <v>7.7333333333333343</v>
      </c>
      <c r="B61">
        <v>69.844395508694149</v>
      </c>
      <c r="C61">
        <v>66.209007338816178</v>
      </c>
      <c r="D61">
        <v>66.460518188070381</v>
      </c>
      <c r="E61">
        <v>62.951325565161881</v>
      </c>
    </row>
    <row r="62" spans="1:5" x14ac:dyDescent="0.35">
      <c r="A62">
        <v>7.8666666666666671</v>
      </c>
      <c r="B62">
        <v>70.030258613301342</v>
      </c>
      <c r="C62">
        <v>67.096628584522932</v>
      </c>
      <c r="D62">
        <v>67.438701848579342</v>
      </c>
      <c r="E62">
        <v>62.490878360435985</v>
      </c>
    </row>
    <row r="63" spans="1:5" x14ac:dyDescent="0.35">
      <c r="A63">
        <v>8</v>
      </c>
      <c r="B63">
        <v>70.535381676747136</v>
      </c>
      <c r="C63">
        <v>66.33930764621617</v>
      </c>
      <c r="D63">
        <v>67.573940408371342</v>
      </c>
      <c r="E63">
        <v>63.098239355277087</v>
      </c>
    </row>
    <row r="64" spans="1:5" x14ac:dyDescent="0.35">
      <c r="A64">
        <v>8.1333333333333329</v>
      </c>
      <c r="B64">
        <v>70.675612328615372</v>
      </c>
      <c r="C64">
        <v>66.704737205399823</v>
      </c>
      <c r="D64">
        <v>67.111407763333006</v>
      </c>
      <c r="E64">
        <v>62.990007557910374</v>
      </c>
    </row>
    <row r="65" spans="1:5" x14ac:dyDescent="0.35">
      <c r="A65">
        <v>8.2666666666666675</v>
      </c>
      <c r="B65">
        <v>70.522745340200146</v>
      </c>
      <c r="C65">
        <v>67.145303532199733</v>
      </c>
      <c r="D65">
        <v>67.17909669539867</v>
      </c>
      <c r="E65">
        <v>64.032030662357712</v>
      </c>
    </row>
    <row r="66" spans="1:5" x14ac:dyDescent="0.35">
      <c r="A66">
        <v>8.4</v>
      </c>
      <c r="B66">
        <v>70.133433765389455</v>
      </c>
      <c r="C66">
        <v>66.55894910321733</v>
      </c>
      <c r="D66">
        <v>67.524672828447507</v>
      </c>
      <c r="E66">
        <v>63.113459402444036</v>
      </c>
    </row>
    <row r="67" spans="1:5" x14ac:dyDescent="0.35">
      <c r="A67">
        <v>8.5333333333333332</v>
      </c>
      <c r="B67">
        <v>70.681585441918884</v>
      </c>
      <c r="C67">
        <v>66.740271392100723</v>
      </c>
      <c r="D67">
        <v>67.908708966779628</v>
      </c>
      <c r="E67">
        <v>62.899939196543599</v>
      </c>
    </row>
    <row r="68" spans="1:5" x14ac:dyDescent="0.35">
      <c r="A68">
        <v>8.6666666666666661</v>
      </c>
      <c r="B68">
        <v>70.845805669975974</v>
      </c>
      <c r="C68">
        <v>67.027138606482012</v>
      </c>
      <c r="D68">
        <v>67.684531952603109</v>
      </c>
      <c r="E68">
        <v>63.300208475757401</v>
      </c>
    </row>
    <row r="69" spans="1:5" x14ac:dyDescent="0.35">
      <c r="A69">
        <v>8.8000000000000007</v>
      </c>
      <c r="B69">
        <v>71.199505020737234</v>
      </c>
      <c r="C69">
        <v>67.501752614846907</v>
      </c>
      <c r="D69">
        <v>67.659887524665976</v>
      </c>
      <c r="E69">
        <v>63.962327179095254</v>
      </c>
    </row>
    <row r="70" spans="1:5" x14ac:dyDescent="0.35">
      <c r="A70">
        <v>8.9333333333333336</v>
      </c>
      <c r="B70">
        <v>70.196694965433352</v>
      </c>
      <c r="C70">
        <v>67.490095658336458</v>
      </c>
      <c r="D70">
        <v>67.647334729284594</v>
      </c>
      <c r="E70">
        <v>64.167398488108688</v>
      </c>
    </row>
    <row r="71" spans="1:5" x14ac:dyDescent="0.35">
      <c r="A71">
        <v>9.0666666666666664</v>
      </c>
      <c r="B71">
        <v>70.840636438363234</v>
      </c>
      <c r="C71">
        <v>67.125871079186197</v>
      </c>
      <c r="D71">
        <v>67.568855948043307</v>
      </c>
      <c r="E71">
        <v>64.091588070340791</v>
      </c>
    </row>
    <row r="72" spans="1:5" x14ac:dyDescent="0.35">
      <c r="A72">
        <v>9.1999999999999993</v>
      </c>
      <c r="B72">
        <v>70.984197952569232</v>
      </c>
      <c r="C72">
        <v>66.753448290600531</v>
      </c>
      <c r="D72">
        <v>67.840435952403695</v>
      </c>
      <c r="E72">
        <v>63.961055189841034</v>
      </c>
    </row>
    <row r="73" spans="1:5" x14ac:dyDescent="0.35">
      <c r="A73">
        <v>9.3333333333333339</v>
      </c>
      <c r="B73">
        <v>71.33133876663058</v>
      </c>
      <c r="C73">
        <v>67.202545963172113</v>
      </c>
      <c r="D73">
        <v>68.169699063827451</v>
      </c>
      <c r="E73">
        <v>63.944889336351224</v>
      </c>
    </row>
    <row r="74" spans="1:5" x14ac:dyDescent="0.35">
      <c r="A74">
        <v>9.4666666666666668</v>
      </c>
      <c r="B74">
        <v>70.729034450364409</v>
      </c>
      <c r="C74">
        <v>66.944626299764053</v>
      </c>
      <c r="D74">
        <v>68.264615219872951</v>
      </c>
      <c r="E74">
        <v>64.145655397204507</v>
      </c>
    </row>
    <row r="75" spans="1:5" x14ac:dyDescent="0.35">
      <c r="A75">
        <v>9.6</v>
      </c>
      <c r="B75">
        <v>70.658686020182401</v>
      </c>
      <c r="C75">
        <v>67.211938382319346</v>
      </c>
      <c r="D75">
        <v>68.226426807698914</v>
      </c>
      <c r="E75">
        <v>64.480937251304653</v>
      </c>
    </row>
    <row r="76" spans="1:5" x14ac:dyDescent="0.35">
      <c r="A76">
        <v>9.7333333333333325</v>
      </c>
      <c r="B76">
        <v>70.975137253539941</v>
      </c>
      <c r="C76">
        <v>67.20265948249029</v>
      </c>
      <c r="D76">
        <v>68.613816373776189</v>
      </c>
      <c r="E76">
        <v>65.366766220398176</v>
      </c>
    </row>
    <row r="77" spans="1:5" x14ac:dyDescent="0.35">
      <c r="A77">
        <v>9.8666666666666671</v>
      </c>
      <c r="B77">
        <v>71.012157182960948</v>
      </c>
      <c r="C77">
        <v>67.192802084626678</v>
      </c>
      <c r="D77">
        <v>68.420803651975007</v>
      </c>
      <c r="E77">
        <v>64.497789753804554</v>
      </c>
    </row>
    <row r="78" spans="1:5" x14ac:dyDescent="0.35">
      <c r="A78">
        <v>10</v>
      </c>
      <c r="B78">
        <v>71.278398617776176</v>
      </c>
      <c r="C78">
        <v>67.671487145550913</v>
      </c>
      <c r="D78">
        <v>68.427009029263473</v>
      </c>
      <c r="E78">
        <v>64.737718373969898</v>
      </c>
    </row>
    <row r="80" spans="1:5" x14ac:dyDescent="0.35">
      <c r="A80" t="s">
        <v>5</v>
      </c>
      <c r="B80">
        <v>23</v>
      </c>
      <c r="C80">
        <v>23</v>
      </c>
      <c r="D80">
        <v>21</v>
      </c>
      <c r="E80">
        <v>20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882A-33C7-441C-B90E-5EE812B138EF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-0.14571915571408134</v>
      </c>
      <c r="C2">
        <v>-0.61446158499874493</v>
      </c>
      <c r="D2">
        <v>-0.52213360568615386</v>
      </c>
      <c r="E2">
        <v>-0.3417842979793253</v>
      </c>
    </row>
    <row r="3" spans="1:5" x14ac:dyDescent="0.35">
      <c r="A3">
        <v>0.13333333333333333</v>
      </c>
      <c r="B3">
        <v>0.18125723659669291</v>
      </c>
      <c r="C3">
        <v>-0.21779237118060912</v>
      </c>
      <c r="D3">
        <v>0.44880597676047529</v>
      </c>
      <c r="E3">
        <v>-1.0895511825019355E-2</v>
      </c>
    </row>
    <row r="4" spans="1:5" x14ac:dyDescent="0.35">
      <c r="A4">
        <v>0.26666666666666666</v>
      </c>
      <c r="B4">
        <v>0.36795482524724221</v>
      </c>
      <c r="C4">
        <v>0.22168982631645306</v>
      </c>
      <c r="D4">
        <v>-0.27193825705295893</v>
      </c>
      <c r="E4">
        <v>0.29318306630021951</v>
      </c>
    </row>
    <row r="5" spans="1:5" x14ac:dyDescent="0.35">
      <c r="A5">
        <v>0.4</v>
      </c>
      <c r="B5">
        <v>-8.83583518839135E-2</v>
      </c>
      <c r="C5">
        <v>0.34951374024838699</v>
      </c>
      <c r="D5">
        <v>-1.6445744899169057E-2</v>
      </c>
      <c r="E5">
        <v>-0.18685106834869902</v>
      </c>
    </row>
    <row r="6" spans="1:5" x14ac:dyDescent="0.35">
      <c r="A6">
        <v>0.53333333333333333</v>
      </c>
      <c r="B6">
        <v>-0.39386437522118278</v>
      </c>
      <c r="C6">
        <v>-3.8055889288530764E-2</v>
      </c>
      <c r="D6">
        <v>-0.20807609675589234</v>
      </c>
      <c r="E6">
        <v>-7.4316873920484028E-2</v>
      </c>
    </row>
    <row r="7" spans="1:5" x14ac:dyDescent="0.35">
      <c r="A7">
        <v>0.66666666666666663</v>
      </c>
      <c r="B7">
        <v>-0.19671193566266076</v>
      </c>
      <c r="C7">
        <v>3.9085863647057906E-2</v>
      </c>
      <c r="D7">
        <v>0.65670673475297825</v>
      </c>
      <c r="E7">
        <v>-9.0749987599855864E-2</v>
      </c>
    </row>
    <row r="8" spans="1:5" x14ac:dyDescent="0.35">
      <c r="A8">
        <v>0.8</v>
      </c>
      <c r="B8">
        <v>0.26437813859942949</v>
      </c>
      <c r="C8">
        <v>0.42887515217251782</v>
      </c>
      <c r="D8">
        <v>0.25572513345716175</v>
      </c>
      <c r="E8">
        <v>0.19453046915754868</v>
      </c>
    </row>
    <row r="9" spans="1:5" x14ac:dyDescent="0.35">
      <c r="A9">
        <v>0.93333333333333335</v>
      </c>
      <c r="B9">
        <v>0.57832751228575141</v>
      </c>
      <c r="C9">
        <v>0.11452948362690307</v>
      </c>
      <c r="D9">
        <v>0.21730440008120944</v>
      </c>
      <c r="E9">
        <v>6.6050354924597876E-2</v>
      </c>
    </row>
    <row r="10" spans="1:5" x14ac:dyDescent="0.35">
      <c r="A10">
        <v>1.0666666666666667</v>
      </c>
      <c r="B10">
        <v>2.4522782372375929E-2</v>
      </c>
      <c r="C10">
        <v>0.31621252206602257</v>
      </c>
      <c r="D10">
        <v>-0.48624734834085892</v>
      </c>
      <c r="E10">
        <v>0.1917952237763707</v>
      </c>
    </row>
    <row r="12" spans="1:5" x14ac:dyDescent="0.35">
      <c r="A12">
        <v>1.2</v>
      </c>
      <c r="B12">
        <v>26.322955705194829</v>
      </c>
      <c r="C12">
        <v>27.830528069670386</v>
      </c>
      <c r="D12">
        <v>15.536477573812311</v>
      </c>
      <c r="E12">
        <v>16.965655629459228</v>
      </c>
    </row>
    <row r="13" spans="1:5" x14ac:dyDescent="0.35">
      <c r="A13">
        <v>1.3333333333333333</v>
      </c>
      <c r="B13">
        <v>32.784520781961021</v>
      </c>
      <c r="C13">
        <v>33.658572610596877</v>
      </c>
      <c r="D13">
        <v>19.668756281815291</v>
      </c>
      <c r="E13">
        <v>21.67912459089667</v>
      </c>
    </row>
    <row r="14" spans="1:5" x14ac:dyDescent="0.35">
      <c r="A14">
        <v>1.4666666666666668</v>
      </c>
      <c r="B14">
        <v>37.733096291580296</v>
      </c>
      <c r="C14">
        <v>39.475329989004955</v>
      </c>
      <c r="D14">
        <v>22.788241907924572</v>
      </c>
      <c r="E14">
        <v>25.447096822933432</v>
      </c>
    </row>
    <row r="15" spans="1:5" x14ac:dyDescent="0.35">
      <c r="A15">
        <v>1.6</v>
      </c>
      <c r="B15">
        <v>41.971377943538776</v>
      </c>
      <c r="C15">
        <v>43.173164604797968</v>
      </c>
      <c r="D15">
        <v>25.758819549882027</v>
      </c>
      <c r="E15">
        <v>28.537019974973937</v>
      </c>
    </row>
    <row r="16" spans="1:5" x14ac:dyDescent="0.35">
      <c r="A16">
        <v>1.7333333333333334</v>
      </c>
      <c r="B16">
        <v>44.616195122382507</v>
      </c>
      <c r="C16">
        <v>46.200971676043125</v>
      </c>
      <c r="D16">
        <v>28.663501482634906</v>
      </c>
      <c r="E16">
        <v>31.940695646897083</v>
      </c>
    </row>
    <row r="17" spans="1:5" x14ac:dyDescent="0.35">
      <c r="A17">
        <v>1.8666666666666667</v>
      </c>
      <c r="B17">
        <v>47.705891232820676</v>
      </c>
      <c r="C17">
        <v>49.219101222046852</v>
      </c>
      <c r="D17">
        <v>31.125580994852562</v>
      </c>
      <c r="E17">
        <v>34.370762768060416</v>
      </c>
    </row>
    <row r="18" spans="1:5" x14ac:dyDescent="0.35">
      <c r="A18">
        <v>2</v>
      </c>
      <c r="B18">
        <v>50.422555429618612</v>
      </c>
      <c r="C18">
        <v>50.112885923493288</v>
      </c>
      <c r="D18">
        <v>33.742350693929872</v>
      </c>
      <c r="E18">
        <v>36.913829212057813</v>
      </c>
    </row>
    <row r="19" spans="1:5" x14ac:dyDescent="0.35">
      <c r="A19">
        <v>2.1333333333333333</v>
      </c>
      <c r="B19">
        <v>52.951465492628152</v>
      </c>
      <c r="C19">
        <v>52.446678903325356</v>
      </c>
      <c r="D19">
        <v>36.638129554933748</v>
      </c>
      <c r="E19">
        <v>38.019190738995484</v>
      </c>
    </row>
    <row r="20" spans="1:5" x14ac:dyDescent="0.35">
      <c r="A20">
        <v>2.2666666666666666</v>
      </c>
      <c r="B20">
        <v>54.004502642309767</v>
      </c>
      <c r="C20">
        <v>54.074322901913213</v>
      </c>
      <c r="D20">
        <v>39.190352738551866</v>
      </c>
      <c r="E20">
        <v>40.298242111823413</v>
      </c>
    </row>
    <row r="21" spans="1:5" x14ac:dyDescent="0.35">
      <c r="A21">
        <v>2.4</v>
      </c>
      <c r="B21">
        <v>55.363626680792741</v>
      </c>
      <c r="C21">
        <v>54.933221091110504</v>
      </c>
      <c r="D21">
        <v>40.357027029152057</v>
      </c>
      <c r="E21">
        <v>41.167914254500658</v>
      </c>
    </row>
    <row r="22" spans="1:5" x14ac:dyDescent="0.35">
      <c r="A22">
        <v>2.5333333333333332</v>
      </c>
      <c r="B22">
        <v>56.088655049592084</v>
      </c>
      <c r="C22">
        <v>55.986960219249518</v>
      </c>
      <c r="D22">
        <v>42.460027413625937</v>
      </c>
      <c r="E22">
        <v>42.537827021536444</v>
      </c>
    </row>
    <row r="23" spans="1:5" x14ac:dyDescent="0.35">
      <c r="A23">
        <v>2.6666666666666665</v>
      </c>
      <c r="B23">
        <v>57.774607209643456</v>
      </c>
      <c r="C23">
        <v>57.352861090985961</v>
      </c>
      <c r="D23">
        <v>44.470002609015033</v>
      </c>
      <c r="E23">
        <v>42.78260723296723</v>
      </c>
    </row>
    <row r="24" spans="1:5" x14ac:dyDescent="0.35">
      <c r="A24">
        <v>2.8</v>
      </c>
      <c r="B24">
        <v>58.696863309212226</v>
      </c>
      <c r="C24">
        <v>58.04474641988454</v>
      </c>
      <c r="D24">
        <v>45.128947469816325</v>
      </c>
      <c r="E24">
        <v>44.090568870697695</v>
      </c>
    </row>
    <row r="25" spans="1:5" x14ac:dyDescent="0.35">
      <c r="A25">
        <v>2.9333333333333336</v>
      </c>
      <c r="B25">
        <v>59.773670893979379</v>
      </c>
      <c r="C25">
        <v>58.747136441175222</v>
      </c>
      <c r="D25">
        <v>46.742215811427847</v>
      </c>
      <c r="E25">
        <v>44.816634428562139</v>
      </c>
    </row>
    <row r="26" spans="1:5" x14ac:dyDescent="0.35">
      <c r="A26">
        <v>3.0666666666666673</v>
      </c>
      <c r="B26">
        <v>60.335697014631869</v>
      </c>
      <c r="C26">
        <v>59.832703134849105</v>
      </c>
      <c r="D26">
        <v>47.4927139646379</v>
      </c>
      <c r="E26">
        <v>45.276527566457915</v>
      </c>
    </row>
    <row r="27" spans="1:5" x14ac:dyDescent="0.35">
      <c r="A27">
        <v>3.2</v>
      </c>
      <c r="B27">
        <v>60.803148885427341</v>
      </c>
      <c r="C27">
        <v>60.273634328820854</v>
      </c>
      <c r="D27">
        <v>49.640956032686269</v>
      </c>
      <c r="E27">
        <v>46.731000300205842</v>
      </c>
    </row>
    <row r="28" spans="1:5" x14ac:dyDescent="0.35">
      <c r="A28">
        <v>3.3333333333333335</v>
      </c>
      <c r="B28">
        <v>61.080540330949965</v>
      </c>
      <c r="C28">
        <v>60.817727717989307</v>
      </c>
      <c r="D28">
        <v>50.207304080556831</v>
      </c>
      <c r="E28">
        <v>47.35214465733587</v>
      </c>
    </row>
    <row r="29" spans="1:5" x14ac:dyDescent="0.35">
      <c r="A29">
        <v>3.4666666666666668</v>
      </c>
      <c r="B29">
        <v>62.011024113309098</v>
      </c>
      <c r="C29">
        <v>60.738519935901572</v>
      </c>
      <c r="D29">
        <v>50.596889817981783</v>
      </c>
      <c r="E29">
        <v>47.760879828501452</v>
      </c>
    </row>
    <row r="30" spans="1:5" x14ac:dyDescent="0.35">
      <c r="A30">
        <v>3.5999999999999996</v>
      </c>
      <c r="B30">
        <v>62.966527344358319</v>
      </c>
      <c r="C30">
        <v>61.61100493282148</v>
      </c>
      <c r="D30">
        <v>52.2223873698427</v>
      </c>
      <c r="E30">
        <v>48.337850151914516</v>
      </c>
    </row>
    <row r="31" spans="1:5" x14ac:dyDescent="0.35">
      <c r="A31">
        <v>3.7333333333333334</v>
      </c>
      <c r="B31">
        <v>63.206898109977665</v>
      </c>
      <c r="C31">
        <v>61.388792942139723</v>
      </c>
      <c r="D31">
        <v>52.851106792915701</v>
      </c>
      <c r="E31">
        <v>49.199862904395523</v>
      </c>
    </row>
    <row r="32" spans="1:5" x14ac:dyDescent="0.35">
      <c r="A32">
        <v>3.8666666666666671</v>
      </c>
      <c r="B32">
        <v>63.553922034154432</v>
      </c>
      <c r="C32">
        <v>62.339918086807977</v>
      </c>
      <c r="D32">
        <v>53.429627371537926</v>
      </c>
      <c r="E32">
        <v>49.642468099551976</v>
      </c>
    </row>
    <row r="33" spans="1:5" x14ac:dyDescent="0.35">
      <c r="A33">
        <v>4</v>
      </c>
      <c r="B33">
        <v>64.036861371552163</v>
      </c>
      <c r="C33">
        <v>62.622427429224082</v>
      </c>
      <c r="D33">
        <v>53.827029073239103</v>
      </c>
      <c r="E33">
        <v>50.320411888218118</v>
      </c>
    </row>
    <row r="34" spans="1:5" x14ac:dyDescent="0.35">
      <c r="A34">
        <v>4.1333333333333337</v>
      </c>
      <c r="B34">
        <v>64.461482301850026</v>
      </c>
      <c r="C34">
        <v>62.297930804572992</v>
      </c>
      <c r="D34">
        <v>54.942793893033411</v>
      </c>
      <c r="E34">
        <v>50.491661736083813</v>
      </c>
    </row>
    <row r="35" spans="1:5" x14ac:dyDescent="0.35">
      <c r="A35">
        <v>4.2666666666666666</v>
      </c>
      <c r="B35">
        <v>65.411781250052641</v>
      </c>
      <c r="C35">
        <v>63.294450107243058</v>
      </c>
      <c r="D35">
        <v>55.550950115112215</v>
      </c>
      <c r="E35">
        <v>50.737535679941566</v>
      </c>
    </row>
    <row r="36" spans="1:5" x14ac:dyDescent="0.35">
      <c r="A36">
        <v>4.4000000000000004</v>
      </c>
      <c r="B36">
        <v>65.20001103076342</v>
      </c>
      <c r="C36">
        <v>63.639986773798164</v>
      </c>
      <c r="D36">
        <v>56.129017808819427</v>
      </c>
      <c r="E36">
        <v>51.072262941331701</v>
      </c>
    </row>
    <row r="37" spans="1:5" x14ac:dyDescent="0.35">
      <c r="A37">
        <v>4.5333333333333332</v>
      </c>
      <c r="B37">
        <v>65.676933051043676</v>
      </c>
      <c r="C37">
        <v>63.790896998127359</v>
      </c>
      <c r="D37">
        <v>56.707681745275025</v>
      </c>
      <c r="E37">
        <v>51.350645411906157</v>
      </c>
    </row>
    <row r="38" spans="1:5" x14ac:dyDescent="0.35">
      <c r="A38">
        <v>4.666666666666667</v>
      </c>
      <c r="B38">
        <v>65.67548597981731</v>
      </c>
      <c r="C38">
        <v>63.941807529293207</v>
      </c>
      <c r="D38">
        <v>57.392897525741603</v>
      </c>
      <c r="E38">
        <v>52.064329469598519</v>
      </c>
    </row>
    <row r="39" spans="1:5" x14ac:dyDescent="0.35">
      <c r="A39">
        <v>4.8</v>
      </c>
      <c r="B39">
        <v>65.528667777286643</v>
      </c>
      <c r="C39">
        <v>64.186125878197771</v>
      </c>
      <c r="D39">
        <v>58.240451440257473</v>
      </c>
      <c r="E39">
        <v>51.654012091479906</v>
      </c>
    </row>
    <row r="40" spans="1:5" x14ac:dyDescent="0.35">
      <c r="A40">
        <v>4.9333333333333336</v>
      </c>
      <c r="B40">
        <v>66.148630780977911</v>
      </c>
      <c r="C40">
        <v>64.619550318306281</v>
      </c>
      <c r="D40">
        <v>58.222975236904702</v>
      </c>
      <c r="E40">
        <v>52.704850265204641</v>
      </c>
    </row>
    <row r="41" spans="1:5" x14ac:dyDescent="0.35">
      <c r="A41">
        <v>5.0666666666666664</v>
      </c>
      <c r="B41">
        <v>66.190678428153504</v>
      </c>
      <c r="C41">
        <v>64.373202790989367</v>
      </c>
      <c r="D41">
        <v>58.507787827760779</v>
      </c>
      <c r="E41">
        <v>52.415220273097702</v>
      </c>
    </row>
    <row r="42" spans="1:5" x14ac:dyDescent="0.35">
      <c r="A42">
        <v>5.2</v>
      </c>
      <c r="B42">
        <v>66.833788000496384</v>
      </c>
      <c r="C42">
        <v>64.27602554071423</v>
      </c>
      <c r="D42">
        <v>58.778634030707494</v>
      </c>
      <c r="E42">
        <v>52.531245503611125</v>
      </c>
    </row>
    <row r="43" spans="1:5" x14ac:dyDescent="0.35">
      <c r="A43">
        <v>5.333333333333333</v>
      </c>
      <c r="B43">
        <v>66.614858433221755</v>
      </c>
      <c r="C43">
        <v>64.560473867701901</v>
      </c>
      <c r="D43">
        <v>59.760662452138618</v>
      </c>
      <c r="E43">
        <v>52.601196618021</v>
      </c>
    </row>
    <row r="44" spans="1:5" x14ac:dyDescent="0.35">
      <c r="A44">
        <v>5.4666666666666668</v>
      </c>
      <c r="B44">
        <v>67.221602891799421</v>
      </c>
      <c r="C44">
        <v>64.875539311452783</v>
      </c>
      <c r="D44">
        <v>60.516619344610248</v>
      </c>
      <c r="E44">
        <v>52.744390856781514</v>
      </c>
    </row>
    <row r="45" spans="1:5" x14ac:dyDescent="0.35">
      <c r="A45">
        <v>5.6</v>
      </c>
      <c r="B45">
        <v>67.322465173548153</v>
      </c>
      <c r="C45">
        <v>65.584564860253536</v>
      </c>
      <c r="D45">
        <v>60.257658782283642</v>
      </c>
      <c r="E45">
        <v>52.877332372712281</v>
      </c>
    </row>
    <row r="46" spans="1:5" x14ac:dyDescent="0.35">
      <c r="A46">
        <v>5.7333333333333334</v>
      </c>
      <c r="B46">
        <v>67.275122555269562</v>
      </c>
      <c r="C46">
        <v>65.128965579809474</v>
      </c>
      <c r="D46">
        <v>60.932802503581797</v>
      </c>
      <c r="E46">
        <v>53.745888240099795</v>
      </c>
    </row>
    <row r="47" spans="1:5" x14ac:dyDescent="0.35">
      <c r="A47">
        <v>5.8666666666666671</v>
      </c>
      <c r="B47">
        <v>67.36936200457869</v>
      </c>
      <c r="C47">
        <v>66.2707576099438</v>
      </c>
      <c r="D47">
        <v>60.376851449759428</v>
      </c>
      <c r="E47">
        <v>53.60670758761254</v>
      </c>
    </row>
    <row r="48" spans="1:5" x14ac:dyDescent="0.35">
      <c r="A48">
        <v>6</v>
      </c>
      <c r="B48">
        <v>67.224091358866048</v>
      </c>
      <c r="C48">
        <v>65.713905227685785</v>
      </c>
      <c r="D48">
        <v>60.988505330429604</v>
      </c>
      <c r="E48">
        <v>53.443355790782093</v>
      </c>
    </row>
    <row r="49" spans="1:5" x14ac:dyDescent="0.35">
      <c r="A49">
        <v>6.1333333333333346</v>
      </c>
      <c r="B49">
        <v>67.603215981075394</v>
      </c>
      <c r="C49">
        <v>65.449202601853614</v>
      </c>
      <c r="D49">
        <v>61.631640953762187</v>
      </c>
      <c r="E49">
        <v>54.194699711545653</v>
      </c>
    </row>
    <row r="50" spans="1:5" x14ac:dyDescent="0.35">
      <c r="A50">
        <v>6.2666666666666675</v>
      </c>
      <c r="B50">
        <v>67.682216586638575</v>
      </c>
      <c r="C50">
        <v>66.14837502538451</v>
      </c>
      <c r="D50">
        <v>61.822859789085257</v>
      </c>
      <c r="E50">
        <v>53.588008314237143</v>
      </c>
    </row>
    <row r="51" spans="1:5" x14ac:dyDescent="0.35">
      <c r="A51">
        <v>6.4</v>
      </c>
      <c r="B51">
        <v>68.070977757189695</v>
      </c>
      <c r="C51">
        <v>66.09730918371892</v>
      </c>
      <c r="D51">
        <v>62.341295649370835</v>
      </c>
      <c r="E51">
        <v>54.337276128155153</v>
      </c>
    </row>
    <row r="52" spans="1:5" x14ac:dyDescent="0.35">
      <c r="A52">
        <v>6.5333333333333332</v>
      </c>
      <c r="B52">
        <v>68.134297776596895</v>
      </c>
      <c r="C52">
        <v>66.204397600855302</v>
      </c>
      <c r="D52">
        <v>62.760258750623819</v>
      </c>
      <c r="E52">
        <v>53.907451874506904</v>
      </c>
    </row>
    <row r="53" spans="1:5" x14ac:dyDescent="0.35">
      <c r="A53">
        <v>6.666666666666667</v>
      </c>
      <c r="B53">
        <v>68.01255117764704</v>
      </c>
      <c r="C53">
        <v>66.1543905199932</v>
      </c>
      <c r="D53">
        <v>62.511898449505296</v>
      </c>
      <c r="E53">
        <v>54.343874359176169</v>
      </c>
    </row>
    <row r="54" spans="1:5" x14ac:dyDescent="0.35">
      <c r="A54">
        <v>6.8</v>
      </c>
      <c r="B54">
        <v>68.227935275780681</v>
      </c>
      <c r="C54">
        <v>66.73449995047929</v>
      </c>
      <c r="D54">
        <v>62.47588345544051</v>
      </c>
      <c r="E54">
        <v>54.523043063636521</v>
      </c>
    </row>
    <row r="55" spans="1:5" x14ac:dyDescent="0.35">
      <c r="A55">
        <v>6.9333333333333336</v>
      </c>
      <c r="B55">
        <v>68.766632055617436</v>
      </c>
      <c r="C55">
        <v>66.454598609278705</v>
      </c>
      <c r="D55">
        <v>63.091185270867527</v>
      </c>
      <c r="E55">
        <v>54.970701071602832</v>
      </c>
    </row>
    <row r="56" spans="1:5" x14ac:dyDescent="0.35">
      <c r="A56">
        <v>7.0666666666666664</v>
      </c>
      <c r="B56">
        <v>68.469485961105022</v>
      </c>
      <c r="C56">
        <v>66.460476474574321</v>
      </c>
      <c r="D56">
        <v>62.94477970506729</v>
      </c>
      <c r="E56">
        <v>54.726387879481067</v>
      </c>
    </row>
    <row r="57" spans="1:5" x14ac:dyDescent="0.35">
      <c r="A57">
        <v>7.1999999999999993</v>
      </c>
      <c r="B57">
        <v>69.190132379632956</v>
      </c>
      <c r="C57">
        <v>66.773964212946282</v>
      </c>
      <c r="D57">
        <v>63.407072075861507</v>
      </c>
      <c r="E57">
        <v>55.184981096067865</v>
      </c>
    </row>
    <row r="58" spans="1:5" x14ac:dyDescent="0.35">
      <c r="A58">
        <v>7.3333333333333321</v>
      </c>
      <c r="B58">
        <v>68.90630054673602</v>
      </c>
      <c r="C58">
        <v>66.520312379480842</v>
      </c>
      <c r="D58">
        <v>63.363636044026123</v>
      </c>
      <c r="E58">
        <v>55.342636419709557</v>
      </c>
    </row>
    <row r="59" spans="1:5" x14ac:dyDescent="0.35">
      <c r="A59">
        <v>7.4666666666666668</v>
      </c>
      <c r="B59">
        <v>68.833108818259831</v>
      </c>
      <c r="C59">
        <v>66.938551840566163</v>
      </c>
      <c r="D59">
        <v>63.625911629622038</v>
      </c>
      <c r="E59">
        <v>55.002205857343505</v>
      </c>
    </row>
    <row r="60" spans="1:5" x14ac:dyDescent="0.35">
      <c r="A60">
        <v>7.6</v>
      </c>
      <c r="B60">
        <v>68.928398020039523</v>
      </c>
      <c r="C60">
        <v>66.29476819590343</v>
      </c>
      <c r="D60">
        <v>64.166734252138497</v>
      </c>
      <c r="E60">
        <v>54.594874884173699</v>
      </c>
    </row>
    <row r="61" spans="1:5" x14ac:dyDescent="0.35">
      <c r="A61">
        <v>7.7333333333333343</v>
      </c>
      <c r="B61">
        <v>69.096435149012038</v>
      </c>
      <c r="C61">
        <v>67.041297947442928</v>
      </c>
      <c r="D61">
        <v>64.048361930186942</v>
      </c>
      <c r="E61">
        <v>55.396865379543009</v>
      </c>
    </row>
    <row r="62" spans="1:5" x14ac:dyDescent="0.35">
      <c r="A62">
        <v>7.8666666666666671</v>
      </c>
      <c r="B62">
        <v>69.883526833786959</v>
      </c>
      <c r="C62">
        <v>66.799918060747075</v>
      </c>
      <c r="D62">
        <v>64.160416096626079</v>
      </c>
      <c r="E62">
        <v>55.153255636652602</v>
      </c>
    </row>
    <row r="63" spans="1:5" x14ac:dyDescent="0.35">
      <c r="A63">
        <v>8</v>
      </c>
      <c r="B63">
        <v>69.567048050677229</v>
      </c>
      <c r="C63">
        <v>67.659270855308961</v>
      </c>
      <c r="D63">
        <v>64.684950898384088</v>
      </c>
      <c r="E63">
        <v>55.426849750003854</v>
      </c>
    </row>
    <row r="64" spans="1:5" x14ac:dyDescent="0.35">
      <c r="A64">
        <v>8.1333333333333329</v>
      </c>
      <c r="B64">
        <v>69.159513851285823</v>
      </c>
      <c r="C64">
        <v>67.036399194531853</v>
      </c>
      <c r="D64">
        <v>64.975521311610805</v>
      </c>
      <c r="E64">
        <v>55.872872213648897</v>
      </c>
    </row>
    <row r="65" spans="1:5" x14ac:dyDescent="0.35">
      <c r="A65">
        <v>8.2666666666666675</v>
      </c>
      <c r="B65">
        <v>69.752683626608231</v>
      </c>
      <c r="C65">
        <v>67.054941954557123</v>
      </c>
      <c r="D65">
        <v>65.238862213524058</v>
      </c>
      <c r="E65">
        <v>55.853142282519549</v>
      </c>
    </row>
    <row r="66" spans="1:5" x14ac:dyDescent="0.35">
      <c r="A66">
        <v>8.4</v>
      </c>
      <c r="B66">
        <v>69.495372910363216</v>
      </c>
      <c r="C66">
        <v>67.120136238493018</v>
      </c>
      <c r="D66">
        <v>65.317363951569632</v>
      </c>
      <c r="E66">
        <v>55.747663862959385</v>
      </c>
    </row>
    <row r="67" spans="1:5" x14ac:dyDescent="0.35">
      <c r="A67">
        <v>8.5333333333333332</v>
      </c>
      <c r="B67">
        <v>69.586301248629141</v>
      </c>
      <c r="C67">
        <v>66.86948745806626</v>
      </c>
      <c r="D67">
        <v>65.269697756848728</v>
      </c>
      <c r="E67">
        <v>55.89539193838273</v>
      </c>
    </row>
    <row r="68" spans="1:5" x14ac:dyDescent="0.35">
      <c r="A68">
        <v>8.6666666666666661</v>
      </c>
      <c r="B68">
        <v>69.642640648793574</v>
      </c>
      <c r="C68">
        <v>67.392462997031558</v>
      </c>
      <c r="D68">
        <v>65.22967315447876</v>
      </c>
      <c r="E68">
        <v>56.043061319498953</v>
      </c>
    </row>
    <row r="69" spans="1:5" x14ac:dyDescent="0.35">
      <c r="A69">
        <v>8.8000000000000007</v>
      </c>
      <c r="B69">
        <v>69.644852303801741</v>
      </c>
      <c r="C69">
        <v>67.82666237271205</v>
      </c>
      <c r="D69">
        <v>65.425665203123714</v>
      </c>
      <c r="E69">
        <v>56.024404023781955</v>
      </c>
    </row>
    <row r="70" spans="1:5" x14ac:dyDescent="0.35">
      <c r="A70">
        <v>8.9333333333333336</v>
      </c>
      <c r="B70">
        <v>70.160183614866057</v>
      </c>
      <c r="C70">
        <v>66.864353366100787</v>
      </c>
      <c r="D70">
        <v>66.027547123006784</v>
      </c>
      <c r="E70">
        <v>56.186269515362056</v>
      </c>
    </row>
    <row r="71" spans="1:5" x14ac:dyDescent="0.35">
      <c r="A71">
        <v>9.0666666666666664</v>
      </c>
      <c r="B71">
        <v>69.750006566144577</v>
      </c>
      <c r="C71">
        <v>67.523993710809293</v>
      </c>
      <c r="D71">
        <v>65.867667267353141</v>
      </c>
      <c r="E71">
        <v>55.822464678280866</v>
      </c>
    </row>
    <row r="72" spans="1:5" x14ac:dyDescent="0.35">
      <c r="A72">
        <v>9.1999999999999993</v>
      </c>
      <c r="B72">
        <v>69.965511137537035</v>
      </c>
      <c r="C72">
        <v>67.68360921094542</v>
      </c>
      <c r="D72">
        <v>65.972871886015454</v>
      </c>
      <c r="E72">
        <v>56.004096369208114</v>
      </c>
    </row>
    <row r="73" spans="1:5" x14ac:dyDescent="0.35">
      <c r="A73">
        <v>9.3333333333333339</v>
      </c>
      <c r="B73">
        <v>69.762681651135892</v>
      </c>
      <c r="C73">
        <v>67.725395818404735</v>
      </c>
      <c r="D73">
        <v>65.780600966755458</v>
      </c>
      <c r="E73">
        <v>56.186729463045609</v>
      </c>
    </row>
    <row r="74" spans="1:5" x14ac:dyDescent="0.35">
      <c r="A74">
        <v>9.4666666666666668</v>
      </c>
      <c r="B74">
        <v>70.349138973571229</v>
      </c>
      <c r="C74">
        <v>67.816323699428764</v>
      </c>
      <c r="D74">
        <v>66.347818934911487</v>
      </c>
      <c r="E74">
        <v>55.443302297240074</v>
      </c>
    </row>
    <row r="75" spans="1:5" x14ac:dyDescent="0.35">
      <c r="A75">
        <v>9.6</v>
      </c>
      <c r="B75">
        <v>70.328265583014925</v>
      </c>
      <c r="C75">
        <v>67.668338382400606</v>
      </c>
      <c r="D75">
        <v>66.437663703792168</v>
      </c>
      <c r="E75">
        <v>56.213604431868575</v>
      </c>
    </row>
    <row r="76" spans="1:5" x14ac:dyDescent="0.35">
      <c r="A76">
        <v>9.7333333333333325</v>
      </c>
      <c r="B76">
        <v>69.753727276723069</v>
      </c>
      <c r="C76">
        <v>67.463021059251005</v>
      </c>
      <c r="D76">
        <v>65.71270397908981</v>
      </c>
      <c r="E76">
        <v>56.413186826367209</v>
      </c>
    </row>
    <row r="77" spans="1:5" x14ac:dyDescent="0.35">
      <c r="A77">
        <v>9.8666666666666671</v>
      </c>
      <c r="B77">
        <v>70.238078506970595</v>
      </c>
      <c r="C77">
        <v>67.701507632487022</v>
      </c>
      <c r="D77">
        <v>66.492705900153993</v>
      </c>
      <c r="E77">
        <v>56.826737030340752</v>
      </c>
    </row>
    <row r="78" spans="1:5" x14ac:dyDescent="0.35">
      <c r="A78">
        <v>10</v>
      </c>
      <c r="B78">
        <v>70.029904642319323</v>
      </c>
      <c r="C78">
        <v>67.998562452569402</v>
      </c>
      <c r="D78">
        <v>67.158397862817722</v>
      </c>
      <c r="E78">
        <v>56.167360716829293</v>
      </c>
    </row>
    <row r="80" spans="1:5" x14ac:dyDescent="0.35">
      <c r="A80" t="s">
        <v>5</v>
      </c>
      <c r="B80">
        <v>29</v>
      </c>
      <c r="C80">
        <v>28</v>
      </c>
      <c r="D80">
        <v>24</v>
      </c>
      <c r="E80">
        <v>22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3664-64E8-44E8-9620-BF7E41A2BF5F}">
  <dimension ref="A1:E80"/>
  <sheetViews>
    <sheetView zoomScaleNormal="100" workbookViewId="0">
      <selection activeCell="P6" sqref="P6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-1.1497798417035296</v>
      </c>
      <c r="C2">
        <v>-1.1421085236607981E-3</v>
      </c>
      <c r="D2">
        <v>-0.89565288664002052</v>
      </c>
      <c r="E2">
        <v>1.1796944503842262</v>
      </c>
    </row>
    <row r="3" spans="1:5" x14ac:dyDescent="0.35">
      <c r="A3">
        <v>0.13333333333333333</v>
      </c>
      <c r="B3">
        <v>-0.15177828085697453</v>
      </c>
      <c r="C3">
        <v>-1.0292326888341521</v>
      </c>
      <c r="D3">
        <v>-0.17978083281725243</v>
      </c>
      <c r="E3">
        <v>0.78822978366187724</v>
      </c>
    </row>
    <row r="4" spans="1:5" x14ac:dyDescent="0.35">
      <c r="A4">
        <v>0.26666666666666666</v>
      </c>
      <c r="B4">
        <v>-1.0944831331136027</v>
      </c>
      <c r="C4">
        <v>-1.4006656056874121</v>
      </c>
      <c r="D4">
        <v>-0.59661586209323547</v>
      </c>
      <c r="E4">
        <v>-1.177293354493812</v>
      </c>
    </row>
    <row r="5" spans="1:5" x14ac:dyDescent="0.35">
      <c r="A5">
        <v>0.4</v>
      </c>
      <c r="B5">
        <v>-0.10787083008066728</v>
      </c>
      <c r="C5">
        <v>-1.1437621562919804</v>
      </c>
      <c r="D5">
        <v>-0.23051093669069322</v>
      </c>
      <c r="E5">
        <v>-0.4349729786167742</v>
      </c>
    </row>
    <row r="6" spans="1:5" x14ac:dyDescent="0.35">
      <c r="A6">
        <v>0.53333333333333333</v>
      </c>
      <c r="B6">
        <v>-1.0281754005840378</v>
      </c>
      <c r="C6">
        <v>-1.0038003116136731</v>
      </c>
      <c r="D6">
        <v>-0.27848528628532598</v>
      </c>
      <c r="E6">
        <v>-0.73354830771800306</v>
      </c>
    </row>
    <row r="7" spans="1:5" x14ac:dyDescent="0.35">
      <c r="A7">
        <v>0.66666666666666663</v>
      </c>
      <c r="B7">
        <v>-1.2601812558186629</v>
      </c>
      <c r="C7">
        <v>0.59802323219883602</v>
      </c>
      <c r="D7">
        <v>-0.23977316546560423</v>
      </c>
      <c r="E7">
        <v>0.23425377798195726</v>
      </c>
    </row>
    <row r="8" spans="1:5" x14ac:dyDescent="0.35">
      <c r="A8">
        <v>0.8</v>
      </c>
      <c r="B8">
        <v>0.2721261064850975</v>
      </c>
      <c r="C8">
        <v>1.0966481247201052</v>
      </c>
      <c r="D8">
        <v>-1.3377051486319156</v>
      </c>
      <c r="E8">
        <v>-2.1903481456727443E-2</v>
      </c>
    </row>
    <row r="9" spans="1:5" x14ac:dyDescent="0.35">
      <c r="A9">
        <v>0.93333333333333335</v>
      </c>
      <c r="B9">
        <v>0.23872155708792747</v>
      </c>
      <c r="C9">
        <v>0.13782556165099141</v>
      </c>
      <c r="D9">
        <v>-0.75180112501407448</v>
      </c>
      <c r="E9">
        <v>-0.77691875292349244</v>
      </c>
    </row>
    <row r="10" spans="1:5" x14ac:dyDescent="0.35">
      <c r="A10">
        <v>1.0666666666666667</v>
      </c>
      <c r="B10">
        <v>1.1997195084858447</v>
      </c>
      <c r="C10">
        <v>1.4645520745633653</v>
      </c>
      <c r="D10">
        <v>-1.1560805287974327</v>
      </c>
      <c r="E10">
        <v>8.8120029234878772E-2</v>
      </c>
    </row>
    <row r="12" spans="1:5" x14ac:dyDescent="0.35">
      <c r="A12">
        <v>1.2</v>
      </c>
      <c r="B12">
        <v>14.270573957411749</v>
      </c>
      <c r="C12">
        <v>14.434314883937899</v>
      </c>
      <c r="D12">
        <v>10.729681150912061</v>
      </c>
      <c r="E12">
        <v>8.482450334948215</v>
      </c>
    </row>
    <row r="13" spans="1:5" x14ac:dyDescent="0.35">
      <c r="A13">
        <v>1.3333333333333333</v>
      </c>
      <c r="B13">
        <v>14.808503265099601</v>
      </c>
      <c r="C13">
        <v>15.296905048887901</v>
      </c>
      <c r="D13">
        <v>10.20337815505011</v>
      </c>
      <c r="E13">
        <v>8.2022148504844594</v>
      </c>
    </row>
    <row r="14" spans="1:5" x14ac:dyDescent="0.35">
      <c r="A14">
        <v>1.4666666666666668</v>
      </c>
      <c r="B14">
        <v>16.690607914245234</v>
      </c>
      <c r="C14">
        <v>16.497758771831599</v>
      </c>
      <c r="D14">
        <v>10.651626734601956</v>
      </c>
      <c r="E14">
        <v>8.104115872034745</v>
      </c>
    </row>
    <row r="15" spans="1:5" x14ac:dyDescent="0.35">
      <c r="A15">
        <v>1.6</v>
      </c>
      <c r="B15">
        <v>18.225824744990891</v>
      </c>
      <c r="C15">
        <v>17.6743024522317</v>
      </c>
      <c r="D15">
        <v>11.318778377997976</v>
      </c>
      <c r="E15">
        <v>9.136421620447706</v>
      </c>
    </row>
    <row r="16" spans="1:5" x14ac:dyDescent="0.35">
      <c r="A16">
        <v>1.7333333333333334</v>
      </c>
      <c r="B16">
        <v>20.661824255934309</v>
      </c>
      <c r="C16">
        <v>18.537565214211071</v>
      </c>
      <c r="D16">
        <v>10.450264263033446</v>
      </c>
      <c r="E16">
        <v>8.8621789183093895</v>
      </c>
    </row>
    <row r="17" spans="1:5" x14ac:dyDescent="0.35">
      <c r="A17">
        <v>1.8666666666666667</v>
      </c>
      <c r="B17">
        <v>22.383199832306936</v>
      </c>
      <c r="C17">
        <v>18.161636602104799</v>
      </c>
      <c r="D17">
        <v>11.263335828172503</v>
      </c>
      <c r="E17">
        <v>8.8962369996658825</v>
      </c>
    </row>
    <row r="18" spans="1:5" x14ac:dyDescent="0.35">
      <c r="A18">
        <v>2</v>
      </c>
      <c r="B18">
        <v>24.771966713505073</v>
      </c>
      <c r="C18">
        <v>19.88353117741454</v>
      </c>
      <c r="D18">
        <v>11.308864318629663</v>
      </c>
      <c r="E18">
        <v>8.5849510892081522</v>
      </c>
    </row>
    <row r="19" spans="1:5" x14ac:dyDescent="0.35">
      <c r="A19">
        <v>2.1333333333333333</v>
      </c>
      <c r="B19">
        <v>25.659906544221819</v>
      </c>
      <c r="C19">
        <v>20.717775060083596</v>
      </c>
      <c r="D19">
        <v>11.392136412143902</v>
      </c>
      <c r="E19">
        <v>9.076968222519211</v>
      </c>
    </row>
    <row r="20" spans="1:5" x14ac:dyDescent="0.35">
      <c r="A20">
        <v>2.2666666666666666</v>
      </c>
      <c r="B20">
        <v>27.037504313181252</v>
      </c>
      <c r="C20">
        <v>20.771319713763248</v>
      </c>
      <c r="D20">
        <v>11.707499849397593</v>
      </c>
      <c r="E20">
        <v>9.3276646450050116</v>
      </c>
    </row>
    <row r="21" spans="1:5" x14ac:dyDescent="0.35">
      <c r="A21">
        <v>2.4</v>
      </c>
      <c r="B21">
        <v>29.416794883915919</v>
      </c>
      <c r="C21">
        <v>21.607929067024926</v>
      </c>
      <c r="D21">
        <v>13.501782419491052</v>
      </c>
      <c r="E21">
        <v>9.5841913506515208</v>
      </c>
    </row>
    <row r="22" spans="1:5" x14ac:dyDescent="0.35">
      <c r="A22">
        <v>2.5333333333333332</v>
      </c>
      <c r="B22">
        <v>31.154426135686819</v>
      </c>
      <c r="C22">
        <v>21.245991854754447</v>
      </c>
      <c r="D22">
        <v>11.73713445684608</v>
      </c>
      <c r="E22">
        <v>9.9858506657200099</v>
      </c>
    </row>
    <row r="23" spans="1:5" x14ac:dyDescent="0.35">
      <c r="A23">
        <v>2.6666666666666665</v>
      </c>
      <c r="B23">
        <v>31.026537022147053</v>
      </c>
      <c r="C23">
        <v>22.530521946185992</v>
      </c>
      <c r="D23">
        <v>12.807669927795295</v>
      </c>
      <c r="E23">
        <v>9.4500753416304732</v>
      </c>
    </row>
    <row r="24" spans="1:5" x14ac:dyDescent="0.35">
      <c r="A24">
        <v>2.8</v>
      </c>
      <c r="B24">
        <v>34.285539545783095</v>
      </c>
      <c r="C24">
        <v>23.434416801015082</v>
      </c>
      <c r="D24">
        <v>13.053863413044695</v>
      </c>
      <c r="E24">
        <v>9.9087808244236566</v>
      </c>
    </row>
    <row r="25" spans="1:5" x14ac:dyDescent="0.35">
      <c r="A25">
        <v>2.9333333333333336</v>
      </c>
      <c r="B25">
        <v>34.159754352357822</v>
      </c>
      <c r="C25">
        <v>23.602552253694583</v>
      </c>
      <c r="D25">
        <v>13.44889706634951</v>
      </c>
      <c r="E25">
        <v>9.7125661710658235</v>
      </c>
    </row>
    <row r="26" spans="1:5" x14ac:dyDescent="0.35">
      <c r="A26">
        <v>3.0666666666666673</v>
      </c>
      <c r="B26">
        <v>35.302992049180332</v>
      </c>
      <c r="C26">
        <v>24.481664464099122</v>
      </c>
      <c r="D26">
        <v>13.171755342585294</v>
      </c>
      <c r="E26">
        <v>10.670376231206149</v>
      </c>
    </row>
    <row r="27" spans="1:5" x14ac:dyDescent="0.35">
      <c r="A27">
        <v>3.2</v>
      </c>
      <c r="B27">
        <v>37.381712243328408</v>
      </c>
      <c r="C27">
        <v>24.610639933945365</v>
      </c>
      <c r="D27">
        <v>13.691164369581125</v>
      </c>
      <c r="E27">
        <v>9.2160411769127979</v>
      </c>
    </row>
    <row r="28" spans="1:5" x14ac:dyDescent="0.35">
      <c r="A28">
        <v>3.3333333333333335</v>
      </c>
      <c r="B28">
        <v>38.946611556509666</v>
      </c>
      <c r="C28">
        <v>25.0702903067622</v>
      </c>
      <c r="D28">
        <v>13.721376866203126</v>
      </c>
      <c r="E28">
        <v>10.40368896592048</v>
      </c>
    </row>
    <row r="29" spans="1:5" x14ac:dyDescent="0.35">
      <c r="A29">
        <v>3.4666666666666668</v>
      </c>
      <c r="B29">
        <v>39.859736578483243</v>
      </c>
      <c r="C29">
        <v>25.46610274630542</v>
      </c>
      <c r="D29">
        <v>14.34006351269564</v>
      </c>
      <c r="E29">
        <v>11.094590436852659</v>
      </c>
    </row>
    <row r="30" spans="1:5" x14ac:dyDescent="0.35">
      <c r="A30">
        <v>3.5999999999999996</v>
      </c>
      <c r="B30">
        <v>40.692714728510708</v>
      </c>
      <c r="C30">
        <v>25.832185772130167</v>
      </c>
      <c r="D30">
        <v>13.502912753209102</v>
      </c>
      <c r="E30">
        <v>11.095688113932511</v>
      </c>
    </row>
    <row r="31" spans="1:5" x14ac:dyDescent="0.35">
      <c r="A31">
        <v>3.7333333333333334</v>
      </c>
      <c r="B31">
        <v>42.669507925232018</v>
      </c>
      <c r="C31">
        <v>26.629844438722195</v>
      </c>
      <c r="D31">
        <v>14.865502841740792</v>
      </c>
      <c r="E31">
        <v>11.109767267791511</v>
      </c>
    </row>
    <row r="32" spans="1:5" x14ac:dyDescent="0.35">
      <c r="A32">
        <v>3.8666666666666671</v>
      </c>
      <c r="B32">
        <v>42.649834153583711</v>
      </c>
      <c r="C32">
        <v>27.92679044260337</v>
      </c>
      <c r="D32">
        <v>14.556824627716477</v>
      </c>
      <c r="E32">
        <v>11.226161448379557</v>
      </c>
    </row>
    <row r="33" spans="1:5" x14ac:dyDescent="0.35">
      <c r="A33">
        <v>4</v>
      </c>
      <c r="B33">
        <v>43.230253538901898</v>
      </c>
      <c r="C33">
        <v>28.05287368823705</v>
      </c>
      <c r="D33">
        <v>15.442788980689116</v>
      </c>
      <c r="E33">
        <v>11.437262130805204</v>
      </c>
    </row>
    <row r="34" spans="1:5" x14ac:dyDescent="0.35">
      <c r="A34">
        <v>4.1333333333333337</v>
      </c>
      <c r="B34">
        <v>45.214733399543178</v>
      </c>
      <c r="C34">
        <v>28.541140242200328</v>
      </c>
      <c r="D34">
        <v>14.967311667886495</v>
      </c>
      <c r="E34">
        <v>10.06173524306716</v>
      </c>
    </row>
    <row r="35" spans="1:5" x14ac:dyDescent="0.35">
      <c r="A35">
        <v>4.2666666666666666</v>
      </c>
      <c r="B35">
        <v>44.966140595599498</v>
      </c>
      <c r="C35">
        <v>28.886127047320489</v>
      </c>
      <c r="D35">
        <v>15.757760222244116</v>
      </c>
      <c r="E35">
        <v>10.164539780320748</v>
      </c>
    </row>
    <row r="36" spans="1:5" x14ac:dyDescent="0.35">
      <c r="A36">
        <v>4.4000000000000004</v>
      </c>
      <c r="B36">
        <v>46.793170272212102</v>
      </c>
      <c r="C36">
        <v>29.624812490670244</v>
      </c>
      <c r="D36">
        <v>14.953033759148745</v>
      </c>
      <c r="E36">
        <v>10.766183218342796</v>
      </c>
    </row>
    <row r="37" spans="1:5" x14ac:dyDescent="0.35">
      <c r="A37">
        <v>4.5333333333333332</v>
      </c>
      <c r="B37">
        <v>47.483893329863818</v>
      </c>
      <c r="C37">
        <v>30.508553452007764</v>
      </c>
      <c r="D37">
        <v>15.76585180511767</v>
      </c>
      <c r="E37">
        <v>10.851512190110256</v>
      </c>
    </row>
    <row r="38" spans="1:5" x14ac:dyDescent="0.35">
      <c r="A38">
        <v>4.666666666666667</v>
      </c>
      <c r="B38">
        <v>47.811694817995203</v>
      </c>
      <c r="C38">
        <v>31.039852176444242</v>
      </c>
      <c r="D38">
        <v>15.874717655950903</v>
      </c>
      <c r="E38">
        <v>10.696584648346139</v>
      </c>
    </row>
    <row r="39" spans="1:5" x14ac:dyDescent="0.35">
      <c r="A39">
        <v>4.8</v>
      </c>
      <c r="B39">
        <v>48.515674147222946</v>
      </c>
      <c r="C39">
        <v>31.995088828556504</v>
      </c>
      <c r="D39">
        <v>16.745440196486879</v>
      </c>
      <c r="E39">
        <v>11.674065930504515</v>
      </c>
    </row>
    <row r="40" spans="1:5" x14ac:dyDescent="0.35">
      <c r="A40">
        <v>4.9333333333333336</v>
      </c>
      <c r="B40">
        <v>48.623323660623932</v>
      </c>
      <c r="C40">
        <v>31.943895026496492</v>
      </c>
      <c r="D40">
        <v>16.41123635626618</v>
      </c>
      <c r="E40">
        <v>12.166036006515197</v>
      </c>
    </row>
    <row r="41" spans="1:5" x14ac:dyDescent="0.35">
      <c r="A41">
        <v>5.0666666666666664</v>
      </c>
      <c r="B41">
        <v>49.59895419059184</v>
      </c>
      <c r="C41">
        <v>32.721081235632184</v>
      </c>
      <c r="D41">
        <v>16.444671071529108</v>
      </c>
      <c r="E41">
        <v>12.984216323087201</v>
      </c>
    </row>
    <row r="42" spans="1:5" x14ac:dyDescent="0.35">
      <c r="A42">
        <v>5.2</v>
      </c>
      <c r="B42">
        <v>49.991820645184603</v>
      </c>
      <c r="C42">
        <v>33.213405985968052</v>
      </c>
      <c r="D42">
        <v>16.636377616963181</v>
      </c>
      <c r="E42">
        <v>12.084330092716337</v>
      </c>
    </row>
    <row r="43" spans="1:5" x14ac:dyDescent="0.35">
      <c r="A43">
        <v>5.333333333333333</v>
      </c>
      <c r="B43">
        <v>50.660526396912132</v>
      </c>
      <c r="C43">
        <v>33.302297053664724</v>
      </c>
      <c r="D43">
        <v>17.498983217261571</v>
      </c>
      <c r="E43">
        <v>12.300486863514866</v>
      </c>
    </row>
    <row r="44" spans="1:5" x14ac:dyDescent="0.35">
      <c r="A44">
        <v>5.4666666666666668</v>
      </c>
      <c r="B44">
        <v>50.662833105068373</v>
      </c>
      <c r="C44">
        <v>33.351545277653379</v>
      </c>
      <c r="D44">
        <v>18.148053469907666</v>
      </c>
      <c r="E44">
        <v>12.021289328433006</v>
      </c>
    </row>
    <row r="45" spans="1:5" x14ac:dyDescent="0.35">
      <c r="A45">
        <v>5.6</v>
      </c>
      <c r="B45">
        <v>51.827498652094718</v>
      </c>
      <c r="C45">
        <v>34.571625777728016</v>
      </c>
      <c r="D45">
        <v>18.233324330734149</v>
      </c>
      <c r="E45">
        <v>12.606604358503178</v>
      </c>
    </row>
    <row r="46" spans="1:5" x14ac:dyDescent="0.35">
      <c r="A46">
        <v>5.7333333333333334</v>
      </c>
      <c r="B46">
        <v>52.237317823459676</v>
      </c>
      <c r="C46">
        <v>34.373656961859979</v>
      </c>
      <c r="D46">
        <v>17.339613639089066</v>
      </c>
      <c r="E46">
        <v>11.60644349899766</v>
      </c>
    </row>
    <row r="47" spans="1:5" x14ac:dyDescent="0.35">
      <c r="A47">
        <v>5.8666666666666671</v>
      </c>
      <c r="B47">
        <v>52.584912712001625</v>
      </c>
      <c r="C47">
        <v>35.771670621361395</v>
      </c>
      <c r="D47">
        <v>18.403985181848892</v>
      </c>
      <c r="E47">
        <v>12.11786899849649</v>
      </c>
    </row>
    <row r="48" spans="1:5" x14ac:dyDescent="0.35">
      <c r="A48">
        <v>6</v>
      </c>
      <c r="B48">
        <v>53.044542794113397</v>
      </c>
      <c r="C48">
        <v>34.954478234811162</v>
      </c>
      <c r="D48">
        <v>18.01421589545096</v>
      </c>
      <c r="E48">
        <v>13.258759084530572</v>
      </c>
    </row>
    <row r="49" spans="1:5" x14ac:dyDescent="0.35">
      <c r="A49">
        <v>6.1333333333333346</v>
      </c>
      <c r="B49">
        <v>53.890758687078957</v>
      </c>
      <c r="C49">
        <v>36.415127978429616</v>
      </c>
      <c r="D49">
        <v>17.387574971850015</v>
      </c>
      <c r="E49">
        <v>12.334895689943195</v>
      </c>
    </row>
    <row r="50" spans="1:5" x14ac:dyDescent="0.35">
      <c r="A50">
        <v>6.2666666666666675</v>
      </c>
      <c r="B50">
        <v>53.474196577326737</v>
      </c>
      <c r="C50">
        <v>36.634682846320345</v>
      </c>
      <c r="D50">
        <v>19.29715648941561</v>
      </c>
      <c r="E50">
        <v>13.285044128800536</v>
      </c>
    </row>
    <row r="51" spans="1:5" x14ac:dyDescent="0.35">
      <c r="A51">
        <v>6.4</v>
      </c>
      <c r="B51">
        <v>53.822317697689883</v>
      </c>
      <c r="C51">
        <v>37.207742820197041</v>
      </c>
      <c r="D51">
        <v>19.729727461716024</v>
      </c>
      <c r="E51">
        <v>13.061745508686942</v>
      </c>
    </row>
    <row r="52" spans="1:5" x14ac:dyDescent="0.35">
      <c r="A52">
        <v>6.5333333333333332</v>
      </c>
      <c r="B52">
        <v>53.924342710989677</v>
      </c>
      <c r="C52">
        <v>37.233973440438874</v>
      </c>
      <c r="D52">
        <v>19.268595730632811</v>
      </c>
      <c r="E52">
        <v>12.384761500167061</v>
      </c>
    </row>
    <row r="53" spans="1:5" x14ac:dyDescent="0.35">
      <c r="A53">
        <v>6.666666666666667</v>
      </c>
      <c r="B53">
        <v>55.083943143811254</v>
      </c>
      <c r="C53">
        <v>38.396131465890434</v>
      </c>
      <c r="D53">
        <v>19.828389686831443</v>
      </c>
      <c r="E53">
        <v>13.420824553123953</v>
      </c>
    </row>
    <row r="54" spans="1:5" x14ac:dyDescent="0.35">
      <c r="A54">
        <v>6.8</v>
      </c>
      <c r="B54">
        <v>55.14603294127852</v>
      </c>
      <c r="C54">
        <v>38.425730838184798</v>
      </c>
      <c r="D54">
        <v>19.488438580677855</v>
      </c>
      <c r="E54">
        <v>13.003417543434679</v>
      </c>
    </row>
    <row r="55" spans="1:5" x14ac:dyDescent="0.35">
      <c r="A55">
        <v>6.9333333333333336</v>
      </c>
      <c r="B55">
        <v>55.674567565559315</v>
      </c>
      <c r="C55">
        <v>38.460444320794153</v>
      </c>
      <c r="D55">
        <v>20.459045994116654</v>
      </c>
      <c r="E55">
        <v>13.644419111259607</v>
      </c>
    </row>
    <row r="56" spans="1:5" x14ac:dyDescent="0.35">
      <c r="A56">
        <v>7.0666666666666664</v>
      </c>
      <c r="B56">
        <v>55.371831365831085</v>
      </c>
      <c r="C56">
        <v>39.818296959620838</v>
      </c>
      <c r="D56">
        <v>18.693396818911154</v>
      </c>
      <c r="E56">
        <v>12.57618774223187</v>
      </c>
    </row>
    <row r="57" spans="1:5" x14ac:dyDescent="0.35">
      <c r="A57">
        <v>7.1999999999999993</v>
      </c>
      <c r="B57">
        <v>55.62732475843525</v>
      </c>
      <c r="C57">
        <v>39.458229298402742</v>
      </c>
      <c r="D57">
        <v>20.548178280036034</v>
      </c>
      <c r="E57">
        <v>13.515779525559633</v>
      </c>
    </row>
    <row r="58" spans="1:5" x14ac:dyDescent="0.35">
      <c r="A58">
        <v>7.3333333333333321</v>
      </c>
      <c r="B58">
        <v>56.371621817012169</v>
      </c>
      <c r="C58">
        <v>40.049672383564712</v>
      </c>
      <c r="D58">
        <v>20.741723867526176</v>
      </c>
      <c r="E58">
        <v>13.441672589375205</v>
      </c>
    </row>
    <row r="59" spans="1:5" x14ac:dyDescent="0.35">
      <c r="A59">
        <v>7.4666666666666668</v>
      </c>
      <c r="B59">
        <v>55.579884829849362</v>
      </c>
      <c r="C59">
        <v>40.900467386177041</v>
      </c>
      <c r="D59">
        <v>21.670434923009797</v>
      </c>
      <c r="E59">
        <v>13.166682147510858</v>
      </c>
    </row>
    <row r="60" spans="1:5" x14ac:dyDescent="0.35">
      <c r="A60">
        <v>7.6</v>
      </c>
      <c r="B60">
        <v>56.917684051088557</v>
      </c>
      <c r="C60">
        <v>41.423099391327057</v>
      </c>
      <c r="D60">
        <v>20.526982394015306</v>
      </c>
      <c r="E60">
        <v>14.144336888573338</v>
      </c>
    </row>
    <row r="61" spans="1:5" x14ac:dyDescent="0.35">
      <c r="A61">
        <v>7.7333333333333343</v>
      </c>
      <c r="B61">
        <v>56.612960495561921</v>
      </c>
      <c r="C61">
        <v>41.662513967383191</v>
      </c>
      <c r="D61">
        <v>21.7105730814379</v>
      </c>
      <c r="E61">
        <v>13.969317094052787</v>
      </c>
    </row>
    <row r="62" spans="1:5" x14ac:dyDescent="0.35">
      <c r="A62">
        <v>7.8666666666666671</v>
      </c>
      <c r="B62">
        <v>57.981956349929163</v>
      </c>
      <c r="C62">
        <v>41.77217178496791</v>
      </c>
      <c r="D62">
        <v>22.002519299346918</v>
      </c>
      <c r="E62">
        <v>13.570560049281658</v>
      </c>
    </row>
    <row r="63" spans="1:5" x14ac:dyDescent="0.35">
      <c r="A63">
        <v>8</v>
      </c>
      <c r="B63">
        <v>56.856171098244999</v>
      </c>
      <c r="C63">
        <v>41.354537181295711</v>
      </c>
      <c r="D63">
        <v>21.571146290113727</v>
      </c>
      <c r="E63">
        <v>13.662455276478454</v>
      </c>
    </row>
    <row r="64" spans="1:5" x14ac:dyDescent="0.35">
      <c r="A64">
        <v>8.1333333333333329</v>
      </c>
      <c r="B64">
        <v>57.133007335848724</v>
      </c>
      <c r="C64">
        <v>42.097558220256758</v>
      </c>
      <c r="D64">
        <v>22.460081433256388</v>
      </c>
      <c r="E64">
        <v>14.123447925158704</v>
      </c>
    </row>
    <row r="65" spans="1:5" x14ac:dyDescent="0.35">
      <c r="A65">
        <v>8.2666666666666675</v>
      </c>
      <c r="B65">
        <v>57.77775312111487</v>
      </c>
      <c r="C65">
        <v>43.413324258844611</v>
      </c>
      <c r="D65">
        <v>22.217920809875014</v>
      </c>
      <c r="E65">
        <v>14.7605023438022</v>
      </c>
    </row>
    <row r="66" spans="1:5" x14ac:dyDescent="0.35">
      <c r="A66">
        <v>8.4</v>
      </c>
      <c r="B66">
        <v>58.045726887414347</v>
      </c>
      <c r="C66">
        <v>43.34141331056874</v>
      </c>
      <c r="D66">
        <v>22.88602997945052</v>
      </c>
      <c r="E66">
        <v>15.278087345472771</v>
      </c>
    </row>
    <row r="67" spans="1:5" x14ac:dyDescent="0.35">
      <c r="A67">
        <v>8.5333333333333332</v>
      </c>
      <c r="B67">
        <v>57.905514736750803</v>
      </c>
      <c r="C67">
        <v>43.606884710404536</v>
      </c>
      <c r="D67">
        <v>22.596761982040309</v>
      </c>
      <c r="E67">
        <v>14.375674926495151</v>
      </c>
    </row>
    <row r="68" spans="1:5" x14ac:dyDescent="0.35">
      <c r="A68">
        <v>8.6666666666666661</v>
      </c>
      <c r="B68">
        <v>58.432096754271825</v>
      </c>
      <c r="C68">
        <v>43.24570556053142</v>
      </c>
      <c r="D68">
        <v>23.825972841318546</v>
      </c>
      <c r="E68">
        <v>14.761827479117935</v>
      </c>
    </row>
    <row r="69" spans="1:5" x14ac:dyDescent="0.35">
      <c r="A69">
        <v>8.8000000000000007</v>
      </c>
      <c r="B69">
        <v>57.984558971434353</v>
      </c>
      <c r="C69">
        <v>43.901413987535449</v>
      </c>
      <c r="D69">
        <v>23.643053330283749</v>
      </c>
      <c r="E69">
        <v>14.751160414300029</v>
      </c>
    </row>
    <row r="70" spans="1:5" x14ac:dyDescent="0.35">
      <c r="A70">
        <v>8.9333333333333336</v>
      </c>
      <c r="B70">
        <v>58.421114267933042</v>
      </c>
      <c r="C70">
        <v>44.644991762576502</v>
      </c>
      <c r="D70">
        <v>22.763299595203243</v>
      </c>
      <c r="E70">
        <v>14.931902294520548</v>
      </c>
    </row>
    <row r="71" spans="1:5" x14ac:dyDescent="0.35">
      <c r="A71">
        <v>9.0666666666666664</v>
      </c>
      <c r="B71">
        <v>58.717960143840166</v>
      </c>
      <c r="C71">
        <v>45.169590042916852</v>
      </c>
      <c r="D71">
        <v>23.118285858855984</v>
      </c>
      <c r="E71">
        <v>14.856751278817242</v>
      </c>
    </row>
    <row r="72" spans="1:5" x14ac:dyDescent="0.35">
      <c r="A72">
        <v>9.1999999999999993</v>
      </c>
      <c r="B72">
        <v>58.198438884841124</v>
      </c>
      <c r="C72">
        <v>44.718330718763994</v>
      </c>
      <c r="D72">
        <v>23.818328568432605</v>
      </c>
      <c r="E72">
        <v>15.226650136986304</v>
      </c>
    </row>
    <row r="73" spans="1:5" x14ac:dyDescent="0.35">
      <c r="A73">
        <v>9.3333333333333339</v>
      </c>
      <c r="B73">
        <v>59.020360727874632</v>
      </c>
      <c r="C73">
        <v>45.088175573219885</v>
      </c>
      <c r="D73">
        <v>24.070280572992907</v>
      </c>
      <c r="E73">
        <v>15.485614839625793</v>
      </c>
    </row>
    <row r="74" spans="1:5" x14ac:dyDescent="0.35">
      <c r="A74">
        <v>9.4666666666666668</v>
      </c>
      <c r="B74">
        <v>59.006468353716713</v>
      </c>
      <c r="C74">
        <v>45.85908279108822</v>
      </c>
      <c r="D74">
        <v>23.874111770211687</v>
      </c>
      <c r="E74">
        <v>14.744619296692285</v>
      </c>
    </row>
    <row r="75" spans="1:5" x14ac:dyDescent="0.35">
      <c r="A75">
        <v>9.6</v>
      </c>
      <c r="B75">
        <v>59.090357498771212</v>
      </c>
      <c r="C75">
        <v>46.207322094715629</v>
      </c>
      <c r="D75">
        <v>25.756905028853737</v>
      </c>
      <c r="E75">
        <v>15.132990937186761</v>
      </c>
    </row>
    <row r="76" spans="1:5" x14ac:dyDescent="0.35">
      <c r="A76">
        <v>9.7333333333333325</v>
      </c>
      <c r="B76">
        <v>59.504388687657212</v>
      </c>
      <c r="C76">
        <v>46.242857031273324</v>
      </c>
      <c r="D76">
        <v>24.305930282344331</v>
      </c>
      <c r="E76">
        <v>15.705819530571329</v>
      </c>
    </row>
    <row r="77" spans="1:5" x14ac:dyDescent="0.35">
      <c r="A77">
        <v>9.8666666666666671</v>
      </c>
      <c r="B77">
        <v>59.235744928296754</v>
      </c>
      <c r="C77">
        <v>47.805685358262423</v>
      </c>
      <c r="D77">
        <v>25.555754284427429</v>
      </c>
      <c r="E77">
        <v>15.490104198128972</v>
      </c>
    </row>
    <row r="78" spans="1:5" x14ac:dyDescent="0.35">
      <c r="A78">
        <v>10</v>
      </c>
      <c r="B78">
        <v>60.378057471159678</v>
      </c>
      <c r="C78">
        <v>48.064364816390508</v>
      </c>
      <c r="D78">
        <v>24.576853509036141</v>
      </c>
      <c r="E78">
        <v>15.659530222185097</v>
      </c>
    </row>
    <row r="80" spans="1:5" x14ac:dyDescent="0.35">
      <c r="A80" t="s">
        <v>5</v>
      </c>
      <c r="B80">
        <v>13.5</v>
      </c>
      <c r="C80">
        <v>6.4</v>
      </c>
      <c r="D80">
        <v>0.97</v>
      </c>
      <c r="E80">
        <v>0.6</v>
      </c>
    </row>
  </sheetData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E53F-04F1-4647-B39E-2FAD3124FC4F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0.36494347087872026</v>
      </c>
      <c r="C2">
        <v>0.24782120582120215</v>
      </c>
      <c r="D2">
        <v>0.23739386494252801</v>
      </c>
      <c r="E2">
        <v>0.45005929675716083</v>
      </c>
    </row>
    <row r="3" spans="1:5" x14ac:dyDescent="0.35">
      <c r="A3">
        <v>0.13333333333333333</v>
      </c>
      <c r="B3">
        <v>-0.31980911401597817</v>
      </c>
      <c r="C3">
        <v>0.73633121621621567</v>
      </c>
      <c r="D3">
        <v>0.11793859195402562</v>
      </c>
      <c r="E3">
        <v>-6.9920405354450904E-2</v>
      </c>
    </row>
    <row r="4" spans="1:5" x14ac:dyDescent="0.35">
      <c r="A4">
        <v>0.26666666666666666</v>
      </c>
      <c r="B4">
        <v>-0.31967399215686421</v>
      </c>
      <c r="C4">
        <v>0.45408073804574001</v>
      </c>
      <c r="D4">
        <v>0.68100139367815937</v>
      </c>
      <c r="E4">
        <v>-0.72875906297134641</v>
      </c>
    </row>
    <row r="5" spans="1:5" x14ac:dyDescent="0.35">
      <c r="A5">
        <v>0.4</v>
      </c>
      <c r="B5">
        <v>0.19214618620189303</v>
      </c>
      <c r="C5">
        <v>-1.0618816112266096</v>
      </c>
      <c r="D5">
        <v>-0.17377136781608829</v>
      </c>
      <c r="E5">
        <v>-0.75243141779788947</v>
      </c>
    </row>
    <row r="6" spans="1:5" x14ac:dyDescent="0.35">
      <c r="A6">
        <v>0.53333333333333333</v>
      </c>
      <c r="B6">
        <v>-0.68409044909223349</v>
      </c>
      <c r="C6">
        <v>-1.1766072661122711</v>
      </c>
      <c r="D6">
        <v>-0.24506842241378973</v>
      </c>
      <c r="E6">
        <v>-0.79608889140271766</v>
      </c>
    </row>
    <row r="7" spans="1:5" x14ac:dyDescent="0.35">
      <c r="A7">
        <v>0.66666666666666663</v>
      </c>
      <c r="B7">
        <v>-1.337489316630351</v>
      </c>
      <c r="C7">
        <v>-0.62120549896049615</v>
      </c>
      <c r="D7">
        <v>-0.49248758620689675</v>
      </c>
      <c r="E7">
        <v>-0.7772742533936724</v>
      </c>
    </row>
    <row r="8" spans="1:5" x14ac:dyDescent="0.35">
      <c r="A8">
        <v>0.8</v>
      </c>
      <c r="B8">
        <v>-7.4060588090047091E-2</v>
      </c>
      <c r="C8">
        <v>0.10013781704781499</v>
      </c>
      <c r="D8">
        <v>0.83632980459769612</v>
      </c>
      <c r="E8">
        <v>-0.24090986613876766</v>
      </c>
    </row>
    <row r="9" spans="1:5" x14ac:dyDescent="0.35">
      <c r="A9">
        <v>0.93333333333333335</v>
      </c>
      <c r="B9">
        <v>-4.0218632244011454E-2</v>
      </c>
      <c r="C9">
        <v>5.2762993762574262E-4</v>
      </c>
      <c r="D9">
        <v>2.487423275861822E-2</v>
      </c>
      <c r="E9">
        <v>-0.34215464743590013</v>
      </c>
    </row>
    <row r="10" spans="1:5" x14ac:dyDescent="0.35">
      <c r="A10">
        <v>1.0666666666666667</v>
      </c>
      <c r="B10">
        <v>-0.44468652723311458</v>
      </c>
      <c r="C10">
        <v>0.51630749480249416</v>
      </c>
      <c r="D10">
        <v>-0.50216425287356603</v>
      </c>
      <c r="E10">
        <v>-1.1457491704374037</v>
      </c>
    </row>
    <row r="12" spans="1:5" x14ac:dyDescent="0.35">
      <c r="A12">
        <v>1.2</v>
      </c>
      <c r="B12">
        <v>11.969144900944086</v>
      </c>
      <c r="C12">
        <v>18.004851247401245</v>
      </c>
      <c r="D12">
        <v>8.2892775660919575</v>
      </c>
      <c r="E12">
        <v>9.2461578223981924</v>
      </c>
    </row>
    <row r="13" spans="1:5" x14ac:dyDescent="0.35">
      <c r="A13">
        <v>1.3333333333333333</v>
      </c>
      <c r="B13">
        <v>12.964664717647064</v>
      </c>
      <c r="C13">
        <v>18.130523024948026</v>
      </c>
      <c r="D13">
        <v>9.5705960948275823</v>
      </c>
      <c r="E13">
        <v>8.6009349660633418</v>
      </c>
    </row>
    <row r="14" spans="1:5" x14ac:dyDescent="0.35">
      <c r="A14">
        <v>1.4666666666666668</v>
      </c>
      <c r="B14">
        <v>14.455929829629628</v>
      </c>
      <c r="C14">
        <v>18.725110436590434</v>
      </c>
      <c r="D14">
        <v>9.4091291695402255</v>
      </c>
      <c r="E14">
        <v>10.299000469457011</v>
      </c>
    </row>
    <row r="15" spans="1:5" x14ac:dyDescent="0.35">
      <c r="A15">
        <v>1.6</v>
      </c>
      <c r="B15">
        <v>16.711973483369647</v>
      </c>
      <c r="C15">
        <v>18.671844948024948</v>
      </c>
      <c r="D15">
        <v>8.7172635747126463</v>
      </c>
      <c r="E15">
        <v>8.9048273868778285</v>
      </c>
    </row>
    <row r="16" spans="1:5" x14ac:dyDescent="0.35">
      <c r="A16">
        <v>1.7333333333333334</v>
      </c>
      <c r="B16">
        <v>18.278938471895419</v>
      </c>
      <c r="C16">
        <v>19.8868674012474</v>
      </c>
      <c r="D16">
        <v>9.5350039971264344</v>
      </c>
      <c r="E16">
        <v>8.97594815799396</v>
      </c>
    </row>
    <row r="17" spans="1:5" x14ac:dyDescent="0.35">
      <c r="A17">
        <v>1.8666666666666667</v>
      </c>
      <c r="B17">
        <v>19.854819397240377</v>
      </c>
      <c r="C17">
        <v>20.887829636174637</v>
      </c>
      <c r="D17">
        <v>9.4098463103448307</v>
      </c>
      <c r="E17">
        <v>8.095090058446452</v>
      </c>
    </row>
    <row r="18" spans="1:5" x14ac:dyDescent="0.35">
      <c r="A18">
        <v>2</v>
      </c>
      <c r="B18">
        <v>20.765944253159041</v>
      </c>
      <c r="C18">
        <v>21.169613731808727</v>
      </c>
      <c r="D18">
        <v>10.534391790229886</v>
      </c>
      <c r="E18">
        <v>9.4370625301659103</v>
      </c>
    </row>
    <row r="19" spans="1:5" x14ac:dyDescent="0.35">
      <c r="A19">
        <v>2.1333333333333333</v>
      </c>
      <c r="B19">
        <v>22.782754165141611</v>
      </c>
      <c r="C19">
        <v>21.223826195426192</v>
      </c>
      <c r="D19">
        <v>10.34917750862069</v>
      </c>
      <c r="E19">
        <v>10.262719636123677</v>
      </c>
    </row>
    <row r="20" spans="1:5" x14ac:dyDescent="0.35">
      <c r="A20">
        <v>2.2666666666666666</v>
      </c>
      <c r="B20">
        <v>22.773015918518524</v>
      </c>
      <c r="C20">
        <v>21.692413503118495</v>
      </c>
      <c r="D20">
        <v>10.77659923563219</v>
      </c>
      <c r="E20">
        <v>8.9334521813725445</v>
      </c>
    </row>
    <row r="21" spans="1:5" x14ac:dyDescent="0.35">
      <c r="A21">
        <v>2.4</v>
      </c>
      <c r="B21">
        <v>25.379471565432098</v>
      </c>
      <c r="C21">
        <v>20.669985790020792</v>
      </c>
      <c r="D21">
        <v>12.621477324712643</v>
      </c>
      <c r="E21">
        <v>9.4578608107088993</v>
      </c>
    </row>
    <row r="22" spans="1:5" x14ac:dyDescent="0.35">
      <c r="A22">
        <v>2.5333333333333332</v>
      </c>
      <c r="B22">
        <v>27.485445549019609</v>
      </c>
      <c r="C22">
        <v>23.176462567567572</v>
      </c>
      <c r="D22">
        <v>10.026203158045972</v>
      </c>
      <c r="E22">
        <v>10.216192586727002</v>
      </c>
    </row>
    <row r="23" spans="1:5" x14ac:dyDescent="0.35">
      <c r="A23">
        <v>2.6666666666666665</v>
      </c>
      <c r="B23">
        <v>29.116602753086418</v>
      </c>
      <c r="C23">
        <v>23.557937837837834</v>
      </c>
      <c r="D23">
        <v>11.334858278735631</v>
      </c>
      <c r="E23">
        <v>10.286916519607843</v>
      </c>
    </row>
    <row r="24" spans="1:5" x14ac:dyDescent="0.35">
      <c r="A24">
        <v>2.8</v>
      </c>
      <c r="B24">
        <v>29.945090905882353</v>
      </c>
      <c r="C24">
        <v>24.027733762993766</v>
      </c>
      <c r="D24">
        <v>11.547913839080461</v>
      </c>
      <c r="E24">
        <v>10.857605150829567</v>
      </c>
    </row>
    <row r="25" spans="1:5" x14ac:dyDescent="0.35">
      <c r="A25">
        <v>2.9333333333333336</v>
      </c>
      <c r="B25">
        <v>31.626334371822804</v>
      </c>
      <c r="C25">
        <v>25.038194854469854</v>
      </c>
      <c r="D25">
        <v>11.833726784482756</v>
      </c>
      <c r="E25">
        <v>10.9229764046003</v>
      </c>
    </row>
    <row r="26" spans="1:5" x14ac:dyDescent="0.35">
      <c r="A26">
        <v>3.0666666666666673</v>
      </c>
      <c r="B26">
        <v>31.663145233115465</v>
      </c>
      <c r="C26">
        <v>25.073915602910596</v>
      </c>
      <c r="D26">
        <v>12.338301339080459</v>
      </c>
      <c r="E26">
        <v>11.276166344268479</v>
      </c>
    </row>
    <row r="27" spans="1:5" x14ac:dyDescent="0.35">
      <c r="A27">
        <v>3.2</v>
      </c>
      <c r="B27">
        <v>34.313051073057366</v>
      </c>
      <c r="C27">
        <v>26.371534989604989</v>
      </c>
      <c r="D27">
        <v>12.453503020114944</v>
      </c>
      <c r="E27">
        <v>9.4409596794871753</v>
      </c>
    </row>
    <row r="28" spans="1:5" x14ac:dyDescent="0.35">
      <c r="A28">
        <v>3.3333333333333335</v>
      </c>
      <c r="B28">
        <v>35.601674418010163</v>
      </c>
      <c r="C28">
        <v>25.608508201663195</v>
      </c>
      <c r="D28">
        <v>13.118756646551716</v>
      </c>
      <c r="E28">
        <v>10.439530484539967</v>
      </c>
    </row>
    <row r="29" spans="1:5" x14ac:dyDescent="0.35">
      <c r="A29">
        <v>3.4666666666666668</v>
      </c>
      <c r="B29">
        <v>37.192708872912128</v>
      </c>
      <c r="C29">
        <v>26.582437224532221</v>
      </c>
      <c r="D29">
        <v>12.224389448275861</v>
      </c>
      <c r="E29">
        <v>10.600699470211159</v>
      </c>
    </row>
    <row r="30" spans="1:5" x14ac:dyDescent="0.35">
      <c r="A30">
        <v>3.5999999999999996</v>
      </c>
      <c r="B30">
        <v>38.189763705446623</v>
      </c>
      <c r="C30">
        <v>26.576357297297303</v>
      </c>
      <c r="D30">
        <v>12.987695704022986</v>
      </c>
      <c r="E30">
        <v>11.454249679487177</v>
      </c>
    </row>
    <row r="31" spans="1:5" x14ac:dyDescent="0.35">
      <c r="A31">
        <v>3.7333333333333334</v>
      </c>
      <c r="B31">
        <v>38.426338679157581</v>
      </c>
      <c r="C31">
        <v>28.050649272349268</v>
      </c>
      <c r="D31">
        <v>13.805759704022993</v>
      </c>
      <c r="E31">
        <v>11.085644673831077</v>
      </c>
    </row>
    <row r="32" spans="1:5" x14ac:dyDescent="0.35">
      <c r="A32">
        <v>3.8666666666666671</v>
      </c>
      <c r="B32">
        <v>40.128149953231656</v>
      </c>
      <c r="C32">
        <v>28.863848679833676</v>
      </c>
      <c r="D32">
        <v>12.84505075862069</v>
      </c>
      <c r="E32">
        <v>10.568203461538463</v>
      </c>
    </row>
    <row r="33" spans="1:5" x14ac:dyDescent="0.35">
      <c r="A33">
        <v>4</v>
      </c>
      <c r="B33">
        <v>41.070533605083511</v>
      </c>
      <c r="C33">
        <v>28.871816642411641</v>
      </c>
      <c r="D33">
        <v>13.179801778735634</v>
      </c>
      <c r="E33">
        <v>9.7492367590497668</v>
      </c>
    </row>
    <row r="34" spans="1:5" x14ac:dyDescent="0.35">
      <c r="A34">
        <v>4.1333333333333337</v>
      </c>
      <c r="B34">
        <v>42.473603641539583</v>
      </c>
      <c r="C34">
        <v>29.577729241164242</v>
      </c>
      <c r="D34">
        <v>14.690737393678159</v>
      </c>
      <c r="E34">
        <v>11.764743248491708</v>
      </c>
    </row>
    <row r="35" spans="1:5" x14ac:dyDescent="0.35">
      <c r="A35">
        <v>4.2666666666666666</v>
      </c>
      <c r="B35">
        <v>44.030428965432094</v>
      </c>
      <c r="C35">
        <v>30.860737640332637</v>
      </c>
      <c r="D35">
        <v>14.167508951149433</v>
      </c>
      <c r="E35">
        <v>11.107027036199097</v>
      </c>
    </row>
    <row r="36" spans="1:5" x14ac:dyDescent="0.35">
      <c r="A36">
        <v>4.4000000000000004</v>
      </c>
      <c r="B36">
        <v>43.795237558315179</v>
      </c>
      <c r="C36">
        <v>30.941283773388776</v>
      </c>
      <c r="D36">
        <v>15.116142135057476</v>
      </c>
      <c r="E36">
        <v>12.082364309954755</v>
      </c>
    </row>
    <row r="37" spans="1:5" x14ac:dyDescent="0.35">
      <c r="A37">
        <v>4.5333333333333332</v>
      </c>
      <c r="B37">
        <v>45.516917858387799</v>
      </c>
      <c r="C37">
        <v>31.56064162162162</v>
      </c>
      <c r="D37">
        <v>15.541746106321837</v>
      </c>
      <c r="E37">
        <v>12.120711957013578</v>
      </c>
    </row>
    <row r="38" spans="1:5" x14ac:dyDescent="0.35">
      <c r="A38">
        <v>4.666666666666667</v>
      </c>
      <c r="B38">
        <v>46.327959519389978</v>
      </c>
      <c r="C38">
        <v>32.250835519750517</v>
      </c>
      <c r="D38">
        <v>16.419346945402292</v>
      </c>
      <c r="E38">
        <v>13.07053124245852</v>
      </c>
    </row>
    <row r="39" spans="1:5" x14ac:dyDescent="0.35">
      <c r="A39">
        <v>4.8</v>
      </c>
      <c r="B39">
        <v>46.429308215105294</v>
      </c>
      <c r="C39">
        <v>31.351707702702701</v>
      </c>
      <c r="D39">
        <v>14.467969385057476</v>
      </c>
      <c r="E39">
        <v>11.084420656108602</v>
      </c>
    </row>
    <row r="40" spans="1:5" x14ac:dyDescent="0.35">
      <c r="A40">
        <v>4.9333333333333336</v>
      </c>
      <c r="B40">
        <v>48.177223629048655</v>
      </c>
      <c r="C40">
        <v>32.941721216216216</v>
      </c>
      <c r="D40">
        <v>15.223098968390802</v>
      </c>
      <c r="E40">
        <v>12.031118352187036</v>
      </c>
    </row>
    <row r="41" spans="1:5" x14ac:dyDescent="0.35">
      <c r="A41">
        <v>5.0666666666666664</v>
      </c>
      <c r="B41">
        <v>47.741424781844586</v>
      </c>
      <c r="C41">
        <v>34.083104511434506</v>
      </c>
      <c r="D41">
        <v>15.767453020114935</v>
      </c>
      <c r="E41">
        <v>12.206991282051279</v>
      </c>
    </row>
    <row r="42" spans="1:5" x14ac:dyDescent="0.35">
      <c r="A42">
        <v>5.2</v>
      </c>
      <c r="B42">
        <v>48.152221841394336</v>
      </c>
      <c r="C42">
        <v>33.725145582120575</v>
      </c>
      <c r="D42">
        <v>16.006417681034478</v>
      </c>
      <c r="E42">
        <v>11.511457933634997</v>
      </c>
    </row>
    <row r="43" spans="1:5" x14ac:dyDescent="0.35">
      <c r="A43">
        <v>5.333333333333333</v>
      </c>
      <c r="B43">
        <v>48.913135700508349</v>
      </c>
      <c r="C43">
        <v>34.363356642411638</v>
      </c>
      <c r="D43">
        <v>16.515631393678159</v>
      </c>
      <c r="E43">
        <v>11.206956112368028</v>
      </c>
    </row>
    <row r="44" spans="1:5" x14ac:dyDescent="0.35">
      <c r="A44">
        <v>5.4666666666666668</v>
      </c>
      <c r="B44">
        <v>50.134961836746548</v>
      </c>
      <c r="C44">
        <v>34.568525800415799</v>
      </c>
      <c r="D44">
        <v>16.379612502873567</v>
      </c>
      <c r="E44">
        <v>12.016894234539972</v>
      </c>
    </row>
    <row r="45" spans="1:5" x14ac:dyDescent="0.35">
      <c r="A45">
        <v>5.6</v>
      </c>
      <c r="B45">
        <v>51.056044874219317</v>
      </c>
      <c r="C45">
        <v>34.715978357588355</v>
      </c>
      <c r="D45">
        <v>16.266083235632177</v>
      </c>
      <c r="E45">
        <v>13.3158154826546</v>
      </c>
    </row>
    <row r="46" spans="1:5" x14ac:dyDescent="0.35">
      <c r="A46">
        <v>5.7333333333333334</v>
      </c>
      <c r="B46">
        <v>50.306962154974585</v>
      </c>
      <c r="C46">
        <v>35.764384012474011</v>
      </c>
      <c r="D46">
        <v>15.710312333333331</v>
      </c>
      <c r="E46">
        <v>13.239017931749624</v>
      </c>
    </row>
    <row r="47" spans="1:5" x14ac:dyDescent="0.35">
      <c r="A47">
        <v>5.8666666666666671</v>
      </c>
      <c r="B47">
        <v>51.533173491793754</v>
      </c>
      <c r="C47">
        <v>36.467197089397089</v>
      </c>
      <c r="D47">
        <v>16.502893758620683</v>
      </c>
      <c r="E47">
        <v>12.775634149698346</v>
      </c>
    </row>
    <row r="48" spans="1:5" x14ac:dyDescent="0.35">
      <c r="A48">
        <v>6</v>
      </c>
      <c r="B48">
        <v>52.032496621641243</v>
      </c>
      <c r="C48">
        <v>37.601945114345114</v>
      </c>
      <c r="D48">
        <v>18.155927663793097</v>
      </c>
      <c r="E48">
        <v>11.329065028280542</v>
      </c>
    </row>
    <row r="49" spans="1:5" x14ac:dyDescent="0.35">
      <c r="A49">
        <v>6.1333333333333346</v>
      </c>
      <c r="B49">
        <v>51.95678704444444</v>
      </c>
      <c r="C49">
        <v>37.419034636174629</v>
      </c>
      <c r="D49">
        <v>17.88784629597701</v>
      </c>
      <c r="E49">
        <v>12.741139464555054</v>
      </c>
    </row>
    <row r="50" spans="1:5" x14ac:dyDescent="0.35">
      <c r="A50">
        <v>6.2666666666666675</v>
      </c>
      <c r="B50">
        <v>52.610367758750904</v>
      </c>
      <c r="C50">
        <v>37.396993648648646</v>
      </c>
      <c r="D50">
        <v>17.480287232758624</v>
      </c>
      <c r="E50">
        <v>13.018847626319761</v>
      </c>
    </row>
    <row r="51" spans="1:5" x14ac:dyDescent="0.35">
      <c r="A51">
        <v>6.4</v>
      </c>
      <c r="B51">
        <v>53.664783957443717</v>
      </c>
      <c r="C51">
        <v>38.422332390852389</v>
      </c>
      <c r="D51">
        <v>17.703276652298854</v>
      </c>
      <c r="E51">
        <v>12.57076193815988</v>
      </c>
    </row>
    <row r="52" spans="1:5" x14ac:dyDescent="0.35">
      <c r="A52">
        <v>6.5333333333333332</v>
      </c>
      <c r="B52">
        <v>53.782493597385624</v>
      </c>
      <c r="C52">
        <v>39.223253700623701</v>
      </c>
      <c r="D52">
        <v>18.71344327011494</v>
      </c>
      <c r="E52">
        <v>13.133724076168926</v>
      </c>
    </row>
    <row r="53" spans="1:5" x14ac:dyDescent="0.35">
      <c r="A53">
        <v>6.666666666666667</v>
      </c>
      <c r="B53">
        <v>53.921408872040658</v>
      </c>
      <c r="C53">
        <v>39.167938565488562</v>
      </c>
      <c r="D53">
        <v>18.247758316091954</v>
      </c>
      <c r="E53">
        <v>14.211610020739062</v>
      </c>
    </row>
    <row r="54" spans="1:5" x14ac:dyDescent="0.35">
      <c r="A54">
        <v>6.8</v>
      </c>
      <c r="B54">
        <v>54.974868381989836</v>
      </c>
      <c r="C54">
        <v>39.550963149688144</v>
      </c>
      <c r="D54">
        <v>18.272618399425291</v>
      </c>
      <c r="E54">
        <v>13.334550614630473</v>
      </c>
    </row>
    <row r="55" spans="1:5" x14ac:dyDescent="0.35">
      <c r="A55">
        <v>6.9333333333333336</v>
      </c>
      <c r="B55">
        <v>54.725422979811185</v>
      </c>
      <c r="C55">
        <v>40.62572754677754</v>
      </c>
      <c r="D55">
        <v>18.217519663793102</v>
      </c>
      <c r="E55">
        <v>13.999967886500755</v>
      </c>
    </row>
    <row r="56" spans="1:5" x14ac:dyDescent="0.35">
      <c r="A56">
        <v>7.0666666666666664</v>
      </c>
      <c r="B56">
        <v>53.966576321132898</v>
      </c>
      <c r="C56">
        <v>39.933760343035345</v>
      </c>
      <c r="D56">
        <v>19.133689522988508</v>
      </c>
      <c r="E56">
        <v>13.615661647812967</v>
      </c>
    </row>
    <row r="57" spans="1:5" x14ac:dyDescent="0.35">
      <c r="A57">
        <v>7.1999999999999993</v>
      </c>
      <c r="B57">
        <v>55.2910796194626</v>
      </c>
      <c r="C57">
        <v>40.952271465696455</v>
      </c>
      <c r="D57">
        <v>18.62061408045977</v>
      </c>
      <c r="E57">
        <v>14.282711557315226</v>
      </c>
    </row>
    <row r="58" spans="1:5" x14ac:dyDescent="0.35">
      <c r="A58">
        <v>7.3333333333333321</v>
      </c>
      <c r="B58">
        <v>55.107448418010165</v>
      </c>
      <c r="C58">
        <v>41.872455519750517</v>
      </c>
      <c r="D58">
        <v>18.777939422413791</v>
      </c>
      <c r="E58">
        <v>14.941199413650072</v>
      </c>
    </row>
    <row r="59" spans="1:5" x14ac:dyDescent="0.35">
      <c r="A59">
        <v>7.4666666666666668</v>
      </c>
      <c r="B59">
        <v>55.865358327668844</v>
      </c>
      <c r="C59">
        <v>41.803592754677751</v>
      </c>
      <c r="D59">
        <v>19.07457672701149</v>
      </c>
      <c r="E59">
        <v>14.971623289969834</v>
      </c>
    </row>
    <row r="60" spans="1:5" x14ac:dyDescent="0.35">
      <c r="A60">
        <v>7.6</v>
      </c>
      <c r="B60">
        <v>55.634393447204062</v>
      </c>
      <c r="C60">
        <v>41.7389803014553</v>
      </c>
      <c r="D60">
        <v>19.862521956896554</v>
      </c>
      <c r="E60">
        <v>13.87871053355958</v>
      </c>
    </row>
    <row r="61" spans="1:5" x14ac:dyDescent="0.35">
      <c r="A61">
        <v>7.7333333333333343</v>
      </c>
      <c r="B61">
        <v>56.101712681771971</v>
      </c>
      <c r="C61">
        <v>43.325248814968816</v>
      </c>
      <c r="D61">
        <v>20.154292698275864</v>
      </c>
      <c r="E61">
        <v>13.865790488310711</v>
      </c>
    </row>
    <row r="62" spans="1:5" x14ac:dyDescent="0.35">
      <c r="A62">
        <v>7.8666666666666671</v>
      </c>
      <c r="B62">
        <v>57.760517915468405</v>
      </c>
      <c r="C62">
        <v>42.658729573804571</v>
      </c>
      <c r="D62">
        <v>20.868739747126433</v>
      </c>
      <c r="E62">
        <v>13.925346404600297</v>
      </c>
    </row>
    <row r="63" spans="1:5" x14ac:dyDescent="0.35">
      <c r="A63">
        <v>8</v>
      </c>
      <c r="B63">
        <v>56.589835113144517</v>
      </c>
      <c r="C63">
        <v>42.983992453222449</v>
      </c>
      <c r="D63">
        <v>20.792062491379312</v>
      </c>
      <c r="E63">
        <v>15.546456266968327</v>
      </c>
    </row>
    <row r="64" spans="1:5" x14ac:dyDescent="0.35">
      <c r="A64">
        <v>8.1333333333333329</v>
      </c>
      <c r="B64">
        <v>57.447232951053017</v>
      </c>
      <c r="C64">
        <v>44.12643407484407</v>
      </c>
      <c r="D64">
        <v>20.112338158045972</v>
      </c>
      <c r="E64">
        <v>14.419158914027145</v>
      </c>
    </row>
    <row r="65" spans="1:5" x14ac:dyDescent="0.35">
      <c r="A65">
        <v>8.2666666666666675</v>
      </c>
      <c r="B65">
        <v>57.695143002178646</v>
      </c>
      <c r="C65">
        <v>44.22388825363825</v>
      </c>
      <c r="D65">
        <v>21.574201152298848</v>
      </c>
      <c r="E65">
        <v>15.684638734917044</v>
      </c>
    </row>
    <row r="66" spans="1:5" x14ac:dyDescent="0.35">
      <c r="A66">
        <v>8.4</v>
      </c>
      <c r="B66">
        <v>57.265814864923748</v>
      </c>
      <c r="C66">
        <v>44.525247079002071</v>
      </c>
      <c r="D66">
        <v>21.364124818965522</v>
      </c>
      <c r="E66">
        <v>14.447788342760177</v>
      </c>
    </row>
    <row r="67" spans="1:5" x14ac:dyDescent="0.35">
      <c r="A67">
        <v>8.5333333333333332</v>
      </c>
      <c r="B67">
        <v>57.325023904284677</v>
      </c>
      <c r="C67">
        <v>44.899150862785859</v>
      </c>
      <c r="D67">
        <v>20.461496106321835</v>
      </c>
      <c r="E67">
        <v>14.737142545248869</v>
      </c>
    </row>
    <row r="68" spans="1:5" x14ac:dyDescent="0.35">
      <c r="A68">
        <v>8.6666666666666661</v>
      </c>
      <c r="B68">
        <v>58.159759918663759</v>
      </c>
      <c r="C68">
        <v>45.500974386694381</v>
      </c>
      <c r="D68">
        <v>22.081187462643683</v>
      </c>
      <c r="E68">
        <v>15.832843806561083</v>
      </c>
    </row>
    <row r="69" spans="1:5" x14ac:dyDescent="0.35">
      <c r="A69">
        <v>8.8000000000000007</v>
      </c>
      <c r="B69">
        <v>57.229247432389251</v>
      </c>
      <c r="C69">
        <v>44.878265374220369</v>
      </c>
      <c r="D69">
        <v>21.707180637931032</v>
      </c>
      <c r="E69">
        <v>14.871456434766213</v>
      </c>
    </row>
    <row r="70" spans="1:5" x14ac:dyDescent="0.35">
      <c r="A70">
        <v>8.9333333333333336</v>
      </c>
      <c r="B70">
        <v>58.029951501815539</v>
      </c>
      <c r="C70">
        <v>46.705263887733885</v>
      </c>
      <c r="D70">
        <v>21.239308637931032</v>
      </c>
      <c r="E70">
        <v>15.455106696832576</v>
      </c>
    </row>
    <row r="71" spans="1:5" x14ac:dyDescent="0.35">
      <c r="A71">
        <v>9.0666666666666664</v>
      </c>
      <c r="B71">
        <v>59.259428423529407</v>
      </c>
      <c r="C71">
        <v>46.635421382536379</v>
      </c>
      <c r="D71">
        <v>21.882629844827584</v>
      </c>
      <c r="E71">
        <v>15.185248951734545</v>
      </c>
    </row>
    <row r="72" spans="1:5" x14ac:dyDescent="0.35">
      <c r="A72">
        <v>9.1999999999999993</v>
      </c>
      <c r="B72">
        <v>59.053002505446628</v>
      </c>
      <c r="C72">
        <v>47.17498116424116</v>
      </c>
      <c r="D72">
        <v>22.093837787356321</v>
      </c>
      <c r="E72">
        <v>14.956537358597284</v>
      </c>
    </row>
    <row r="73" spans="1:5" x14ac:dyDescent="0.35">
      <c r="A73">
        <v>9.3333333333333339</v>
      </c>
      <c r="B73">
        <v>58.828941767029775</v>
      </c>
      <c r="C73">
        <v>46.322909875259874</v>
      </c>
      <c r="D73">
        <v>22.586123557471261</v>
      </c>
      <c r="E73">
        <v>15.276301555429862</v>
      </c>
    </row>
    <row r="74" spans="1:5" x14ac:dyDescent="0.35">
      <c r="A74">
        <v>9.4666666666666668</v>
      </c>
      <c r="B74">
        <v>58.097422789978211</v>
      </c>
      <c r="C74">
        <v>47.902863357588359</v>
      </c>
      <c r="D74">
        <v>23.091177813218394</v>
      </c>
      <c r="E74">
        <v>15.491106464932123</v>
      </c>
    </row>
    <row r="75" spans="1:5" x14ac:dyDescent="0.35">
      <c r="A75">
        <v>9.6</v>
      </c>
      <c r="B75">
        <v>59.181100059985475</v>
      </c>
      <c r="C75">
        <v>48.228850800415799</v>
      </c>
      <c r="D75">
        <v>23.249938609195404</v>
      </c>
      <c r="E75">
        <v>15.924839945324285</v>
      </c>
    </row>
    <row r="76" spans="1:5" x14ac:dyDescent="0.35">
      <c r="A76">
        <v>9.7333333333333325</v>
      </c>
      <c r="B76">
        <v>59.632546474945535</v>
      </c>
      <c r="C76">
        <v>48.215832713097711</v>
      </c>
      <c r="D76">
        <v>22.875212922413795</v>
      </c>
      <c r="E76">
        <v>15.950006915535443</v>
      </c>
    </row>
    <row r="77" spans="1:5" x14ac:dyDescent="0.35">
      <c r="A77">
        <v>9.8666666666666671</v>
      </c>
      <c r="B77">
        <v>58.872932941902675</v>
      </c>
      <c r="C77">
        <v>48.604417255717252</v>
      </c>
      <c r="D77">
        <v>23.041283011494251</v>
      </c>
      <c r="E77">
        <v>16.326671715686274</v>
      </c>
    </row>
    <row r="78" spans="1:5" x14ac:dyDescent="0.35">
      <c r="A78">
        <v>10</v>
      </c>
      <c r="B78">
        <v>59.366977934931001</v>
      </c>
      <c r="C78">
        <v>48.705761403326406</v>
      </c>
      <c r="D78">
        <v>23.589551385057469</v>
      </c>
      <c r="E78">
        <v>15.355711966440422</v>
      </c>
    </row>
    <row r="80" spans="1:5" x14ac:dyDescent="0.35">
      <c r="A80" t="s">
        <v>5</v>
      </c>
      <c r="B80">
        <v>11.7</v>
      </c>
      <c r="C80">
        <v>4.3</v>
      </c>
      <c r="D80">
        <v>1.7</v>
      </c>
      <c r="E80">
        <v>0.4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970D-B33A-41F2-A9FF-3EEF09694733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-0.17534333614334585</v>
      </c>
      <c r="C2">
        <v>-0.38588331296874934</v>
      </c>
      <c r="D2">
        <v>0.11934699195243326</v>
      </c>
      <c r="E2">
        <v>0.36981034473386565</v>
      </c>
    </row>
    <row r="3" spans="1:5" x14ac:dyDescent="0.35">
      <c r="A3">
        <v>0.13333333333333333</v>
      </c>
      <c r="B3">
        <v>-0.19350914956634213</v>
      </c>
      <c r="C3">
        <v>-7.4603749709373446E-2</v>
      </c>
      <c r="D3">
        <v>-0.41454606788729187</v>
      </c>
      <c r="E3">
        <v>0.24966947047384913</v>
      </c>
    </row>
    <row r="4" spans="1:5" x14ac:dyDescent="0.35">
      <c r="A4">
        <v>0.26666666666666666</v>
      </c>
      <c r="B4">
        <v>-0.51162967116353109</v>
      </c>
      <c r="C4">
        <v>-0.17669670221103395</v>
      </c>
      <c r="D4">
        <v>-0.4537184208640177</v>
      </c>
      <c r="E4">
        <v>-4.9324458269182969E-2</v>
      </c>
    </row>
    <row r="5" spans="1:5" x14ac:dyDescent="0.35">
      <c r="A5">
        <v>0.4</v>
      </c>
      <c r="B5">
        <v>0.53821783793057598</v>
      </c>
      <c r="C5">
        <v>0.14847414520830426</v>
      </c>
      <c r="D5">
        <v>0.13011950532824557</v>
      </c>
      <c r="E5">
        <v>-0.25116628780871508</v>
      </c>
    </row>
    <row r="6" spans="1:5" x14ac:dyDescent="0.35">
      <c r="A6">
        <v>0.53333333333333333</v>
      </c>
      <c r="B6">
        <v>-9.1040259404987722E-2</v>
      </c>
      <c r="C6">
        <v>1.0563224182906339E-2</v>
      </c>
      <c r="D6">
        <v>0.64339482232677625</v>
      </c>
      <c r="E6">
        <v>-0.21127234373359371</v>
      </c>
    </row>
    <row r="7" spans="1:5" x14ac:dyDescent="0.35">
      <c r="A7">
        <v>0.66666666666666663</v>
      </c>
      <c r="B7">
        <v>0.10011189317908098</v>
      </c>
      <c r="C7">
        <v>0.22365445079596391</v>
      </c>
      <c r="D7">
        <v>-0.45637062371318926</v>
      </c>
      <c r="E7">
        <v>0.21060367106040445</v>
      </c>
    </row>
    <row r="8" spans="1:5" x14ac:dyDescent="0.35">
      <c r="A8">
        <v>0.8</v>
      </c>
      <c r="B8">
        <v>-6.8895512079942378E-2</v>
      </c>
      <c r="C8">
        <v>0.22092105532299477</v>
      </c>
      <c r="D8">
        <v>0.42341080008289644</v>
      </c>
      <c r="E8">
        <v>-0.20137332673320252</v>
      </c>
    </row>
    <row r="9" spans="1:5" x14ac:dyDescent="0.35">
      <c r="A9">
        <v>0.93333333333333335</v>
      </c>
      <c r="B9">
        <v>0.25134526632969312</v>
      </c>
      <c r="C9">
        <v>-7.7542907606279243E-2</v>
      </c>
      <c r="D9">
        <v>-0.18826670684341629</v>
      </c>
      <c r="E9">
        <v>-1.3607562373195492E-2</v>
      </c>
    </row>
    <row r="10" spans="1:5" x14ac:dyDescent="0.35">
      <c r="A10">
        <v>1.0666666666666667</v>
      </c>
      <c r="B10">
        <v>0.17440464828201563</v>
      </c>
      <c r="C10">
        <v>0.30967330115966618</v>
      </c>
      <c r="D10">
        <v>0.24544449002995883</v>
      </c>
      <c r="E10">
        <v>-9.075262470942036E-2</v>
      </c>
    </row>
    <row r="12" spans="1:5" x14ac:dyDescent="0.35">
      <c r="A12">
        <v>1.2</v>
      </c>
      <c r="B12">
        <v>18.612930642862199</v>
      </c>
      <c r="C12">
        <v>17.815246425439</v>
      </c>
      <c r="D12">
        <v>9.7890437113980298</v>
      </c>
      <c r="E12">
        <v>6.9149023534658998</v>
      </c>
    </row>
    <row r="13" spans="1:5" x14ac:dyDescent="0.35">
      <c r="A13">
        <v>1.3333333333333333</v>
      </c>
      <c r="B13">
        <v>22.044027973051001</v>
      </c>
      <c r="C13">
        <v>19.386549600634702</v>
      </c>
      <c r="D13">
        <v>11.201493872529085</v>
      </c>
      <c r="E13">
        <v>7.9751852019453242</v>
      </c>
    </row>
    <row r="14" spans="1:5" x14ac:dyDescent="0.35">
      <c r="A14">
        <v>1.4666666666666668</v>
      </c>
      <c r="B14">
        <v>24.538379954902599</v>
      </c>
      <c r="C14">
        <v>20.5834110663966</v>
      </c>
      <c r="D14">
        <v>12.630581595661795</v>
      </c>
      <c r="E14">
        <v>8.6382658832606847</v>
      </c>
    </row>
    <row r="15" spans="1:5" x14ac:dyDescent="0.35">
      <c r="A15">
        <v>1.6</v>
      </c>
      <c r="B15">
        <v>25.917579417962799</v>
      </c>
      <c r="C15">
        <v>22.908408129867901</v>
      </c>
      <c r="D15">
        <v>13.9702700040169</v>
      </c>
      <c r="E15">
        <v>9.0580486549244892</v>
      </c>
    </row>
    <row r="16" spans="1:5" x14ac:dyDescent="0.35">
      <c r="A16">
        <v>1.7333333333333334</v>
      </c>
      <c r="B16">
        <v>27.205877463380141</v>
      </c>
      <c r="C16">
        <v>23.0887544253711</v>
      </c>
      <c r="D16">
        <v>15.485095337177604</v>
      </c>
      <c r="E16">
        <v>9.8134923855793996</v>
      </c>
    </row>
    <row r="17" spans="1:5" x14ac:dyDescent="0.35">
      <c r="A17">
        <v>1.8666666666666667</v>
      </c>
      <c r="B17">
        <v>30.038820560569924</v>
      </c>
      <c r="C17">
        <v>24.319454598508202</v>
      </c>
      <c r="D17">
        <v>17.4354782245527</v>
      </c>
      <c r="E17">
        <v>10.582536699409909</v>
      </c>
    </row>
    <row r="18" spans="1:5" x14ac:dyDescent="0.35">
      <c r="A18">
        <v>2</v>
      </c>
      <c r="B18">
        <v>31.973013278674536</v>
      </c>
      <c r="C18">
        <v>26.381437893901531</v>
      </c>
      <c r="D18">
        <v>17.777099301046825</v>
      </c>
      <c r="E18">
        <v>10.691078451139026</v>
      </c>
    </row>
    <row r="19" spans="1:5" x14ac:dyDescent="0.35">
      <c r="A19">
        <v>2.1333333333333333</v>
      </c>
      <c r="B19">
        <v>33.665521109130061</v>
      </c>
      <c r="C19">
        <v>26.957255196341958</v>
      </c>
      <c r="D19">
        <v>19.118397622890182</v>
      </c>
      <c r="E19">
        <v>11.981881323559547</v>
      </c>
    </row>
    <row r="20" spans="1:5" x14ac:dyDescent="0.35">
      <c r="A20">
        <v>2.2666666666666666</v>
      </c>
      <c r="B20">
        <v>34.9829634011598</v>
      </c>
      <c r="C20">
        <v>28.536165962233429</v>
      </c>
      <c r="D20">
        <v>20.319128233757429</v>
      </c>
      <c r="E20">
        <v>12.213726225570225</v>
      </c>
    </row>
    <row r="21" spans="1:5" x14ac:dyDescent="0.35">
      <c r="A21">
        <v>2.4</v>
      </c>
      <c r="B21">
        <v>37.272533128734175</v>
      </c>
      <c r="C21">
        <v>30.619881232029325</v>
      </c>
      <c r="D21">
        <v>21.7405186305879</v>
      </c>
      <c r="E21">
        <v>12.356969981298905</v>
      </c>
    </row>
    <row r="22" spans="1:5" x14ac:dyDescent="0.35">
      <c r="A22">
        <v>2.5333333333333332</v>
      </c>
      <c r="B22">
        <v>38.850243997562423</v>
      </c>
      <c r="C22">
        <v>31.628377018993678</v>
      </c>
      <c r="D22">
        <v>22.523413990683551</v>
      </c>
      <c r="E22">
        <v>13.503868837800754</v>
      </c>
    </row>
    <row r="23" spans="1:5" x14ac:dyDescent="0.35">
      <c r="A23">
        <v>2.6666666666666665</v>
      </c>
      <c r="B23">
        <v>39.760415328784028</v>
      </c>
      <c r="C23">
        <v>32.793509507202359</v>
      </c>
      <c r="D23">
        <v>23.008859116035929</v>
      </c>
      <c r="E23">
        <v>13.696666938993546</v>
      </c>
    </row>
    <row r="24" spans="1:5" x14ac:dyDescent="0.35">
      <c r="A24">
        <v>2.8</v>
      </c>
      <c r="B24">
        <v>41.70356037752574</v>
      </c>
      <c r="C24">
        <v>34.168017757000584</v>
      </c>
      <c r="D24">
        <v>23.929025886365338</v>
      </c>
      <c r="E24">
        <v>14.946060583370381</v>
      </c>
    </row>
    <row r="25" spans="1:5" x14ac:dyDescent="0.35">
      <c r="A25">
        <v>2.9333333333333336</v>
      </c>
      <c r="B25">
        <v>42.158307083730236</v>
      </c>
      <c r="C25">
        <v>34.835606697195885</v>
      </c>
      <c r="D25">
        <v>25.567326239257646</v>
      </c>
      <c r="E25">
        <v>14.759620930340295</v>
      </c>
    </row>
    <row r="26" spans="1:5" x14ac:dyDescent="0.35">
      <c r="A26">
        <v>3.0666666666666673</v>
      </c>
      <c r="B26">
        <v>43.688773274699429</v>
      </c>
      <c r="C26">
        <v>36.194513351374241</v>
      </c>
      <c r="D26">
        <v>26.13587206338002</v>
      </c>
      <c r="E26">
        <v>15.50374396314586</v>
      </c>
    </row>
    <row r="27" spans="1:5" x14ac:dyDescent="0.35">
      <c r="A27">
        <v>3.2</v>
      </c>
      <c r="B27">
        <v>44.391585067248698</v>
      </c>
      <c r="C27">
        <v>37.29550514029404</v>
      </c>
      <c r="D27">
        <v>27.45370253088582</v>
      </c>
      <c r="E27">
        <v>16.336238212710441</v>
      </c>
    </row>
    <row r="28" spans="1:5" x14ac:dyDescent="0.35">
      <c r="A28">
        <v>3.3333333333333335</v>
      </c>
      <c r="B28">
        <v>45.646719520619392</v>
      </c>
      <c r="C28">
        <v>38.525147477693721</v>
      </c>
      <c r="D28">
        <v>27.434038290895494</v>
      </c>
      <c r="E28">
        <v>16.009903899860703</v>
      </c>
    </row>
    <row r="29" spans="1:5" x14ac:dyDescent="0.35">
      <c r="A29">
        <v>3.4666666666666668</v>
      </c>
      <c r="B29">
        <v>46.713302694105046</v>
      </c>
      <c r="C29">
        <v>39.449797108208898</v>
      </c>
      <c r="D29">
        <v>29.156861092759449</v>
      </c>
      <c r="E29">
        <v>16.594787654511215</v>
      </c>
    </row>
    <row r="30" spans="1:5" x14ac:dyDescent="0.35">
      <c r="A30">
        <v>3.5999999999999996</v>
      </c>
      <c r="B30">
        <v>47.161906246738255</v>
      </c>
      <c r="C30">
        <v>40.485224719224632</v>
      </c>
      <c r="D30">
        <v>29.51529399171983</v>
      </c>
      <c r="E30">
        <v>17.067721880914306</v>
      </c>
    </row>
    <row r="31" spans="1:5" x14ac:dyDescent="0.35">
      <c r="A31">
        <v>3.7333333333333334</v>
      </c>
      <c r="B31">
        <v>48.337527973603031</v>
      </c>
      <c r="C31">
        <v>41.028136978026836</v>
      </c>
      <c r="D31">
        <v>30.763731053340926</v>
      </c>
      <c r="E31">
        <v>17.466974841290487</v>
      </c>
    </row>
    <row r="32" spans="1:5" x14ac:dyDescent="0.35">
      <c r="A32">
        <v>3.8666666666666671</v>
      </c>
      <c r="B32">
        <v>49.009538229778208</v>
      </c>
      <c r="C32">
        <v>41.473149610209518</v>
      </c>
      <c r="D32">
        <v>30.955692683074176</v>
      </c>
      <c r="E32">
        <v>18.488336409498537</v>
      </c>
    </row>
    <row r="33" spans="1:5" x14ac:dyDescent="0.35">
      <c r="A33">
        <v>4</v>
      </c>
      <c r="B33">
        <v>49.999539837094403</v>
      </c>
      <c r="C33">
        <v>43.101155383226526</v>
      </c>
      <c r="D33">
        <v>30.763153739175728</v>
      </c>
      <c r="E33">
        <v>17.935260193453651</v>
      </c>
    </row>
    <row r="34" spans="1:5" x14ac:dyDescent="0.35">
      <c r="A34">
        <v>4.1333333333333337</v>
      </c>
      <c r="B34">
        <v>49.973473583042619</v>
      </c>
      <c r="C34">
        <v>43.216512195663412</v>
      </c>
      <c r="D34">
        <v>32.281847244432029</v>
      </c>
      <c r="E34">
        <v>19.506224941677672</v>
      </c>
    </row>
    <row r="35" spans="1:5" x14ac:dyDescent="0.35">
      <c r="A35">
        <v>4.2666666666666666</v>
      </c>
      <c r="B35">
        <v>50.558493717244218</v>
      </c>
      <c r="C35">
        <v>43.11687197063425</v>
      </c>
      <c r="D35">
        <v>33.148796716399787</v>
      </c>
      <c r="E35">
        <v>18.99908919870704</v>
      </c>
    </row>
    <row r="36" spans="1:5" x14ac:dyDescent="0.35">
      <c r="A36">
        <v>4.4000000000000004</v>
      </c>
      <c r="B36">
        <v>50.98283868661543</v>
      </c>
      <c r="C36">
        <v>44.780905979816069</v>
      </c>
      <c r="D36">
        <v>33.719836275548246</v>
      </c>
      <c r="E36">
        <v>19.962143021928611</v>
      </c>
    </row>
    <row r="37" spans="1:5" x14ac:dyDescent="0.35">
      <c r="A37">
        <v>4.5333333333333332</v>
      </c>
      <c r="B37">
        <v>52.09651167564968</v>
      </c>
      <c r="C37">
        <v>45.217226617790914</v>
      </c>
      <c r="D37">
        <v>34.226282142527339</v>
      </c>
      <c r="E37">
        <v>19.934895763888029</v>
      </c>
    </row>
    <row r="38" spans="1:5" x14ac:dyDescent="0.35">
      <c r="A38">
        <v>4.666666666666667</v>
      </c>
      <c r="B38">
        <v>52.508096170899137</v>
      </c>
      <c r="C38">
        <v>46.580926481917729</v>
      </c>
      <c r="D38">
        <v>35.269046217474227</v>
      </c>
      <c r="E38">
        <v>20.777561701794703</v>
      </c>
    </row>
    <row r="39" spans="1:5" x14ac:dyDescent="0.35">
      <c r="A39">
        <v>4.8</v>
      </c>
      <c r="B39">
        <v>52.417539500465494</v>
      </c>
      <c r="C39">
        <v>45.916461004534341</v>
      </c>
      <c r="D39">
        <v>35.141879904586972</v>
      </c>
      <c r="E39">
        <v>20.471966415120043</v>
      </c>
    </row>
    <row r="40" spans="1:5" x14ac:dyDescent="0.35">
      <c r="A40">
        <v>4.9333333333333336</v>
      </c>
      <c r="B40">
        <v>52.438710269905044</v>
      </c>
      <c r="C40">
        <v>46.28895286098853</v>
      </c>
      <c r="D40">
        <v>35.159388314748192</v>
      </c>
      <c r="E40">
        <v>21.229849518027578</v>
      </c>
    </row>
    <row r="41" spans="1:5" x14ac:dyDescent="0.35">
      <c r="A41">
        <v>5.0666666666666664</v>
      </c>
      <c r="B41">
        <v>53.269036981194091</v>
      </c>
      <c r="C41">
        <v>47.395227413838711</v>
      </c>
      <c r="D41">
        <v>36.194118824258155</v>
      </c>
      <c r="E41">
        <v>21.319571741015054</v>
      </c>
    </row>
    <row r="42" spans="1:5" x14ac:dyDescent="0.35">
      <c r="A42">
        <v>5.2</v>
      </c>
      <c r="B42">
        <v>53.868539986622352</v>
      </c>
      <c r="C42">
        <v>47.754325225992133</v>
      </c>
      <c r="D42">
        <v>37.366228853573517</v>
      </c>
      <c r="E42">
        <v>21.719037602645734</v>
      </c>
    </row>
    <row r="43" spans="1:5" x14ac:dyDescent="0.35">
      <c r="A43">
        <v>5.333333333333333</v>
      </c>
      <c r="B43">
        <v>54.676994411151114</v>
      </c>
      <c r="C43">
        <v>48.125899509092591</v>
      </c>
      <c r="D43">
        <v>37.695321762913963</v>
      </c>
      <c r="E43">
        <v>21.911789534113034</v>
      </c>
    </row>
    <row r="44" spans="1:5" x14ac:dyDescent="0.35">
      <c r="A44">
        <v>5.4666666666666668</v>
      </c>
      <c r="B44">
        <v>54.665978943739873</v>
      </c>
      <c r="C44">
        <v>48.871627283019393</v>
      </c>
      <c r="D44">
        <v>37.908517077880376</v>
      </c>
      <c r="E44">
        <v>22.002955010927806</v>
      </c>
    </row>
    <row r="45" spans="1:5" x14ac:dyDescent="0.35">
      <c r="A45">
        <v>5.6</v>
      </c>
      <c r="B45">
        <v>54.843121676433086</v>
      </c>
      <c r="C45">
        <v>49.370559942339398</v>
      </c>
      <c r="D45">
        <v>38.291868039419484</v>
      </c>
      <c r="E45">
        <v>22.570167424721866</v>
      </c>
    </row>
    <row r="46" spans="1:5" x14ac:dyDescent="0.35">
      <c r="A46">
        <v>5.7333333333333334</v>
      </c>
      <c r="B46">
        <v>55.249182061984811</v>
      </c>
      <c r="C46">
        <v>49.56003849982045</v>
      </c>
      <c r="D46">
        <v>39.00510192604056</v>
      </c>
      <c r="E46">
        <v>22.726887873938452</v>
      </c>
    </row>
    <row r="47" spans="1:5" x14ac:dyDescent="0.35">
      <c r="A47">
        <v>5.8666666666666671</v>
      </c>
      <c r="B47">
        <v>55.979983753840941</v>
      </c>
      <c r="C47">
        <v>49.827759709207996</v>
      </c>
      <c r="D47">
        <v>39.264876612541144</v>
      </c>
      <c r="E47">
        <v>23.408307761575848</v>
      </c>
    </row>
    <row r="48" spans="1:5" x14ac:dyDescent="0.35">
      <c r="A48">
        <v>6</v>
      </c>
      <c r="B48">
        <v>55.889529448178948</v>
      </c>
      <c r="C48">
        <v>50.669785563334372</v>
      </c>
      <c r="D48">
        <v>39.025161311310768</v>
      </c>
      <c r="E48">
        <v>23.826646192661627</v>
      </c>
    </row>
    <row r="49" spans="1:5" x14ac:dyDescent="0.35">
      <c r="A49">
        <v>6.1333333333333346</v>
      </c>
      <c r="B49">
        <v>56.427295176580145</v>
      </c>
      <c r="C49">
        <v>50.648334686770525</v>
      </c>
      <c r="D49">
        <v>40.011457295257962</v>
      </c>
      <c r="E49">
        <v>23.252582530377119</v>
      </c>
    </row>
    <row r="50" spans="1:5" x14ac:dyDescent="0.35">
      <c r="A50">
        <v>6.2666666666666675</v>
      </c>
      <c r="B50">
        <v>56.441357806429124</v>
      </c>
      <c r="C50">
        <v>51.194310897290151</v>
      </c>
      <c r="D50">
        <v>40.166373551374129</v>
      </c>
      <c r="E50">
        <v>24.810047169827108</v>
      </c>
    </row>
    <row r="51" spans="1:5" x14ac:dyDescent="0.35">
      <c r="A51">
        <v>6.4</v>
      </c>
      <c r="B51">
        <v>57.046923192266718</v>
      </c>
      <c r="C51">
        <v>52.107210023829793</v>
      </c>
      <c r="D51">
        <v>40.302479307051044</v>
      </c>
      <c r="E51">
        <v>24.5162982328807</v>
      </c>
    </row>
    <row r="52" spans="1:5" x14ac:dyDescent="0.35">
      <c r="A52">
        <v>6.5333333333333332</v>
      </c>
      <c r="B52">
        <v>57.524722432173022</v>
      </c>
      <c r="C52">
        <v>52.096143910843324</v>
      </c>
      <c r="D52">
        <v>41.297921492325564</v>
      </c>
      <c r="E52">
        <v>25.02096525053139</v>
      </c>
    </row>
    <row r="53" spans="1:5" x14ac:dyDescent="0.35">
      <c r="A53">
        <v>6.666666666666667</v>
      </c>
      <c r="B53">
        <v>57.665750593657904</v>
      </c>
      <c r="C53">
        <v>52.593162664897761</v>
      </c>
      <c r="D53">
        <v>41.788923557482633</v>
      </c>
      <c r="E53">
        <v>26.044009778637211</v>
      </c>
    </row>
    <row r="54" spans="1:5" x14ac:dyDescent="0.35">
      <c r="A54">
        <v>6.8</v>
      </c>
      <c r="B54">
        <v>57.492982659926056</v>
      </c>
      <c r="C54">
        <v>52.553892199579678</v>
      </c>
      <c r="D54">
        <v>41.876496119442784</v>
      </c>
      <c r="E54">
        <v>26.074278728304066</v>
      </c>
    </row>
    <row r="55" spans="1:5" x14ac:dyDescent="0.35">
      <c r="A55">
        <v>6.9333333333333336</v>
      </c>
      <c r="B55">
        <v>58.182526748372496</v>
      </c>
      <c r="C55">
        <v>53.28357552142532</v>
      </c>
      <c r="D55">
        <v>42.312737706610754</v>
      </c>
      <c r="E55">
        <v>25.926261212601474</v>
      </c>
    </row>
    <row r="56" spans="1:5" x14ac:dyDescent="0.35">
      <c r="A56">
        <v>7.0666666666666664</v>
      </c>
      <c r="B56">
        <v>58.27336097004266</v>
      </c>
      <c r="C56">
        <v>53.148818053084824</v>
      </c>
      <c r="D56">
        <v>43.945386285772635</v>
      </c>
      <c r="E56">
        <v>26.365253031283039</v>
      </c>
    </row>
    <row r="57" spans="1:5" x14ac:dyDescent="0.35">
      <c r="A57">
        <v>7.1999999999999993</v>
      </c>
      <c r="B57">
        <v>58.222572199895424</v>
      </c>
      <c r="C57">
        <v>53.592067759925825</v>
      </c>
      <c r="D57">
        <v>43.321745653313499</v>
      </c>
      <c r="E57">
        <v>27.171093580606652</v>
      </c>
    </row>
    <row r="58" spans="1:5" x14ac:dyDescent="0.35">
      <c r="A58">
        <v>7.3333333333333321</v>
      </c>
      <c r="B58">
        <v>58.855930078965329</v>
      </c>
      <c r="C58">
        <v>53.47171211091117</v>
      </c>
      <c r="D58">
        <v>43.753588896800835</v>
      </c>
      <c r="E58">
        <v>26.405811059593852</v>
      </c>
    </row>
    <row r="59" spans="1:5" x14ac:dyDescent="0.35">
      <c r="A59">
        <v>7.4666666666666668</v>
      </c>
      <c r="B59">
        <v>58.95682437141123</v>
      </c>
      <c r="C59">
        <v>53.996144741502718</v>
      </c>
      <c r="D59">
        <v>43.337035758992513</v>
      </c>
      <c r="E59">
        <v>26.619417019119346</v>
      </c>
    </row>
    <row r="60" spans="1:5" x14ac:dyDescent="0.35">
      <c r="A60">
        <v>7.6</v>
      </c>
      <c r="B60">
        <v>58.598939454156522</v>
      </c>
      <c r="C60">
        <v>54.197790390675848</v>
      </c>
      <c r="D60">
        <v>43.88757048622147</v>
      </c>
      <c r="E60">
        <v>27.90724763367313</v>
      </c>
    </row>
    <row r="61" spans="1:5" x14ac:dyDescent="0.35">
      <c r="A61">
        <v>7.7333333333333343</v>
      </c>
      <c r="B61">
        <v>59.219144327377563</v>
      </c>
      <c r="C61">
        <v>54.599432163554198</v>
      </c>
      <c r="D61">
        <v>44.331685348225349</v>
      </c>
      <c r="E61">
        <v>27.836001239211761</v>
      </c>
    </row>
    <row r="62" spans="1:5" x14ac:dyDescent="0.35">
      <c r="A62">
        <v>7.8666666666666671</v>
      </c>
      <c r="B62">
        <v>59.374534822906014</v>
      </c>
      <c r="C62">
        <v>54.960616748042781</v>
      </c>
      <c r="D62">
        <v>44.841907995060168</v>
      </c>
      <c r="E62">
        <v>27.72444280590878</v>
      </c>
    </row>
    <row r="63" spans="1:5" x14ac:dyDescent="0.35">
      <c r="A63">
        <v>8</v>
      </c>
      <c r="B63">
        <v>59.919572360737845</v>
      </c>
      <c r="C63">
        <v>55.398900849285965</v>
      </c>
      <c r="D63">
        <v>44.852007797011012</v>
      </c>
      <c r="E63">
        <v>28.020791650442064</v>
      </c>
    </row>
    <row r="64" spans="1:5" x14ac:dyDescent="0.35">
      <c r="A64">
        <v>8.1333333333333329</v>
      </c>
      <c r="B64">
        <v>59.651132670791114</v>
      </c>
      <c r="C64">
        <v>55.674667809390343</v>
      </c>
      <c r="D64">
        <v>44.850710375878457</v>
      </c>
      <c r="E64">
        <v>28.216835820610257</v>
      </c>
    </row>
    <row r="65" spans="1:5" x14ac:dyDescent="0.35">
      <c r="A65">
        <v>8.2666666666666675</v>
      </c>
      <c r="B65">
        <v>59.815182874991706</v>
      </c>
      <c r="C65">
        <v>55.400856835348833</v>
      </c>
      <c r="D65">
        <v>45.83962013154941</v>
      </c>
      <c r="E65">
        <v>28.401989689388458</v>
      </c>
    </row>
    <row r="66" spans="1:5" x14ac:dyDescent="0.35">
      <c r="A66">
        <v>8.4</v>
      </c>
      <c r="B66">
        <v>59.972181824744396</v>
      </c>
      <c r="C66">
        <v>55.694471790724023</v>
      </c>
      <c r="D66">
        <v>45.967568413248785</v>
      </c>
      <c r="E66">
        <v>28.432554193400577</v>
      </c>
    </row>
    <row r="67" spans="1:5" x14ac:dyDescent="0.35">
      <c r="A67">
        <v>8.5333333333333332</v>
      </c>
      <c r="B67">
        <v>60.036372849988652</v>
      </c>
      <c r="C67">
        <v>55.390026994579387</v>
      </c>
      <c r="D67">
        <v>46.639316602667954</v>
      </c>
      <c r="E67">
        <v>29.004608739327445</v>
      </c>
    </row>
    <row r="68" spans="1:5" x14ac:dyDescent="0.35">
      <c r="A68">
        <v>8.6666666666666661</v>
      </c>
      <c r="B68">
        <v>61.043621432634879</v>
      </c>
      <c r="C68">
        <v>56.120466692148881</v>
      </c>
      <c r="D68">
        <v>46.274835301063995</v>
      </c>
      <c r="E68">
        <v>29.788725010884413</v>
      </c>
    </row>
    <row r="69" spans="1:5" x14ac:dyDescent="0.35">
      <c r="A69">
        <v>8.8000000000000007</v>
      </c>
      <c r="B69">
        <v>59.803907985747529</v>
      </c>
      <c r="C69">
        <v>55.782486259086696</v>
      </c>
      <c r="D69">
        <v>47.107241393266804</v>
      </c>
      <c r="E69">
        <v>29.555493745179703</v>
      </c>
    </row>
    <row r="70" spans="1:5" x14ac:dyDescent="0.35">
      <c r="A70">
        <v>8.9333333333333336</v>
      </c>
      <c r="B70">
        <v>61.171550775588514</v>
      </c>
      <c r="C70">
        <v>56.225233238049228</v>
      </c>
      <c r="D70">
        <v>47.115796059504596</v>
      </c>
      <c r="E70">
        <v>29.987138600529093</v>
      </c>
    </row>
    <row r="71" spans="1:5" x14ac:dyDescent="0.35">
      <c r="A71">
        <v>9.0666666666666664</v>
      </c>
      <c r="B71">
        <v>61.381088359726292</v>
      </c>
      <c r="C71">
        <v>56.444864754507591</v>
      </c>
      <c r="D71">
        <v>46.797425648558608</v>
      </c>
      <c r="E71">
        <v>31.054581873661839</v>
      </c>
    </row>
    <row r="72" spans="1:5" x14ac:dyDescent="0.35">
      <c r="A72">
        <v>9.1999999999999993</v>
      </c>
      <c r="B72">
        <v>60.411351980258161</v>
      </c>
      <c r="C72">
        <v>56.788073224573253</v>
      </c>
      <c r="D72">
        <v>47.347380291263761</v>
      </c>
      <c r="E72">
        <v>30.16763877303557</v>
      </c>
    </row>
    <row r="73" spans="1:5" x14ac:dyDescent="0.35">
      <c r="A73">
        <v>9.3333333333333339</v>
      </c>
      <c r="B73">
        <v>60.885224667561559</v>
      </c>
      <c r="C73">
        <v>56.858876133626651</v>
      </c>
      <c r="D73">
        <v>47.452740662234042</v>
      </c>
      <c r="E73">
        <v>30.121588387422868</v>
      </c>
    </row>
    <row r="74" spans="1:5" x14ac:dyDescent="0.35">
      <c r="A74">
        <v>9.4666666666666668</v>
      </c>
      <c r="B74">
        <v>61.342909150599453</v>
      </c>
      <c r="C74">
        <v>57.10157247564841</v>
      </c>
      <c r="D74">
        <v>48.16562780417015</v>
      </c>
      <c r="E74">
        <v>30.808233057906349</v>
      </c>
    </row>
    <row r="75" spans="1:5" x14ac:dyDescent="0.35">
      <c r="A75">
        <v>9.6</v>
      </c>
      <c r="B75">
        <v>61.425046988225191</v>
      </c>
      <c r="C75">
        <v>56.996961545695669</v>
      </c>
      <c r="D75">
        <v>48.023182348650977</v>
      </c>
      <c r="E75">
        <v>31.486771170653228</v>
      </c>
    </row>
    <row r="76" spans="1:5" x14ac:dyDescent="0.35">
      <c r="A76">
        <v>9.7333333333333325</v>
      </c>
      <c r="B76">
        <v>61.395869188705518</v>
      </c>
      <c r="C76">
        <v>57.624304674251249</v>
      </c>
      <c r="D76">
        <v>48.797041426115499</v>
      </c>
      <c r="E76">
        <v>30.600409879078278</v>
      </c>
    </row>
    <row r="77" spans="1:5" x14ac:dyDescent="0.35">
      <c r="A77">
        <v>9.8666666666666671</v>
      </c>
      <c r="B77">
        <v>61.175110318857023</v>
      </c>
      <c r="C77">
        <v>57.747852708374694</v>
      </c>
      <c r="D77">
        <v>48.807167002449326</v>
      </c>
      <c r="E77">
        <v>31.879060659700883</v>
      </c>
    </row>
    <row r="78" spans="1:5" x14ac:dyDescent="0.35">
      <c r="A78">
        <v>10</v>
      </c>
      <c r="B78">
        <v>61.639162209198659</v>
      </c>
      <c r="C78">
        <v>58.111182713856095</v>
      </c>
      <c r="D78">
        <v>48.960296291747845</v>
      </c>
      <c r="E78">
        <v>31.410238647182751</v>
      </c>
    </row>
    <row r="80" spans="1:5" x14ac:dyDescent="0.35">
      <c r="A80" t="s">
        <v>5</v>
      </c>
      <c r="B80">
        <v>15</v>
      </c>
      <c r="C80">
        <v>10</v>
      </c>
      <c r="D80">
        <v>8</v>
      </c>
      <c r="E80">
        <v>4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75EE-296B-482B-808E-46CE350C5DC4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-4.1773777640749188E-2</v>
      </c>
      <c r="C2">
        <v>-9.9835493135467246E-2</v>
      </c>
      <c r="D2">
        <v>3.1675763772936349E-2</v>
      </c>
      <c r="E2">
        <v>-0.41732001752790104</v>
      </c>
    </row>
    <row r="3" spans="1:5" x14ac:dyDescent="0.35">
      <c r="A3">
        <v>0.13333333333333333</v>
      </c>
      <c r="B3">
        <v>0.20478108490020475</v>
      </c>
      <c r="C3">
        <v>-0.40774522430464621</v>
      </c>
      <c r="D3">
        <v>-4.0703289622202377E-2</v>
      </c>
      <c r="E3">
        <v>-0.25745056314421788</v>
      </c>
    </row>
    <row r="4" spans="1:5" x14ac:dyDescent="0.35">
      <c r="A4">
        <v>0.26666666666666666</v>
      </c>
      <c r="B4">
        <v>-0.30944138016513634</v>
      </c>
      <c r="C4">
        <v>-0.44668530126370065</v>
      </c>
      <c r="D4">
        <v>-7.9099466412749564E-2</v>
      </c>
      <c r="E4">
        <v>-5.3163172921983914E-2</v>
      </c>
    </row>
    <row r="5" spans="1:5" x14ac:dyDescent="0.35">
      <c r="A5">
        <v>0.4</v>
      </c>
      <c r="B5">
        <v>0.38779854030361527</v>
      </c>
      <c r="C5">
        <v>6.0647010749761421E-2</v>
      </c>
      <c r="D5">
        <v>-0.44256359430909598</v>
      </c>
      <c r="E5">
        <v>0.47700885907139856</v>
      </c>
    </row>
    <row r="6" spans="1:5" x14ac:dyDescent="0.35">
      <c r="A6">
        <v>0.53333333333333333</v>
      </c>
      <c r="B6">
        <v>0.20859978835831505</v>
      </c>
      <c r="C6">
        <v>7.409082736988104E-2</v>
      </c>
      <c r="D6">
        <v>5.4682518019594895E-2</v>
      </c>
      <c r="E6">
        <v>3.203475470341921E-2</v>
      </c>
    </row>
    <row r="7" spans="1:5" x14ac:dyDescent="0.35">
      <c r="A7">
        <v>0.66666666666666663</v>
      </c>
      <c r="B7">
        <v>-0.14769422025479884</v>
      </c>
      <c r="C7">
        <v>0.39636751164634809</v>
      </c>
      <c r="D7">
        <v>1.0992896292203014E-2</v>
      </c>
      <c r="E7">
        <v>-0.28633749534533059</v>
      </c>
    </row>
    <row r="8" spans="1:5" x14ac:dyDescent="0.35">
      <c r="A8">
        <v>0.8</v>
      </c>
      <c r="B8">
        <v>-5.217186290679976E-2</v>
      </c>
      <c r="C8">
        <v>0.21428371165762172</v>
      </c>
      <c r="D8">
        <v>-8.2030971522387475E-2</v>
      </c>
      <c r="E8">
        <v>0.80882330321671958</v>
      </c>
    </row>
    <row r="9" spans="1:5" x14ac:dyDescent="0.35">
      <c r="A9">
        <v>0.93333333333333335</v>
      </c>
      <c r="B9">
        <v>-0.40656264583608603</v>
      </c>
      <c r="C9">
        <v>0.39753504990522082</v>
      </c>
      <c r="D9">
        <v>0.53870536585234596</v>
      </c>
      <c r="E9">
        <v>-0.39942403755490119</v>
      </c>
    </row>
    <row r="10" spans="1:5" x14ac:dyDescent="0.35">
      <c r="A10">
        <v>1.0666666666666667</v>
      </c>
      <c r="B10">
        <v>0.16669575495014577</v>
      </c>
      <c r="C10">
        <v>-0.1466093865153475</v>
      </c>
      <c r="D10">
        <v>9.4060895978421044E-2</v>
      </c>
      <c r="E10">
        <v>0.17734382704411722</v>
      </c>
    </row>
    <row r="12" spans="1:5" x14ac:dyDescent="0.35">
      <c r="A12">
        <v>1.2</v>
      </c>
      <c r="B12">
        <v>15.1306159537708</v>
      </c>
      <c r="C12">
        <v>14.1089923219524</v>
      </c>
      <c r="D12">
        <v>8.4292046678550268</v>
      </c>
      <c r="E12">
        <v>5.9440103172677663</v>
      </c>
    </row>
    <row r="13" spans="1:5" x14ac:dyDescent="0.35">
      <c r="A13">
        <v>1.3333333333333333</v>
      </c>
      <c r="B13">
        <v>18.4525681021608</v>
      </c>
      <c r="C13">
        <v>16.924199175854699</v>
      </c>
      <c r="D13">
        <v>9.9849128792490927</v>
      </c>
      <c r="E13">
        <v>6.8565107054634176</v>
      </c>
    </row>
    <row r="14" spans="1:5" x14ac:dyDescent="0.35">
      <c r="A14">
        <v>1.4666666666666668</v>
      </c>
      <c r="B14">
        <v>20.513052382122801</v>
      </c>
      <c r="C14">
        <v>17.728705437501802</v>
      </c>
      <c r="D14">
        <v>11.946105399376259</v>
      </c>
      <c r="E14">
        <v>7.766853185055794</v>
      </c>
    </row>
    <row r="15" spans="1:5" x14ac:dyDescent="0.35">
      <c r="A15">
        <v>1.6</v>
      </c>
      <c r="B15">
        <v>22.771317317939001</v>
      </c>
      <c r="C15">
        <v>19.1803169660771</v>
      </c>
      <c r="D15">
        <v>13.426831739646603</v>
      </c>
      <c r="E15">
        <v>8.3524727563416086</v>
      </c>
    </row>
    <row r="16" spans="1:5" x14ac:dyDescent="0.35">
      <c r="A16">
        <v>1.7333333333333334</v>
      </c>
      <c r="B16">
        <v>24.657649875455917</v>
      </c>
      <c r="C16">
        <v>21.293787972804999</v>
      </c>
      <c r="D16">
        <v>14.200185203573559</v>
      </c>
      <c r="E16">
        <v>8.633400847062763</v>
      </c>
    </row>
    <row r="17" spans="1:5" x14ac:dyDescent="0.35">
      <c r="A17">
        <v>1.8666666666666667</v>
      </c>
      <c r="B17">
        <v>27.599351299309301</v>
      </c>
      <c r="C17">
        <v>22.475445567145584</v>
      </c>
      <c r="D17">
        <v>15.829544405931559</v>
      </c>
      <c r="E17">
        <v>9.1192169564637275</v>
      </c>
    </row>
    <row r="18" spans="1:5" x14ac:dyDescent="0.35">
      <c r="A18">
        <v>2</v>
      </c>
      <c r="B18">
        <v>29.4901147918719</v>
      </c>
      <c r="C18">
        <v>24.395683042165786</v>
      </c>
      <c r="D18">
        <v>17.225699137729762</v>
      </c>
      <c r="E18">
        <v>9.7529585471092979</v>
      </c>
    </row>
    <row r="19" spans="1:5" x14ac:dyDescent="0.35">
      <c r="A19">
        <v>2.1333333333333333</v>
      </c>
      <c r="B19">
        <v>31.546336893123154</v>
      </c>
      <c r="C19">
        <v>26.176418113913549</v>
      </c>
      <c r="D19">
        <v>18.496884305267244</v>
      </c>
      <c r="E19">
        <v>11.075668969103116</v>
      </c>
    </row>
    <row r="20" spans="1:5" x14ac:dyDescent="0.35">
      <c r="A20">
        <v>2.2666666666666666</v>
      </c>
      <c r="B20">
        <v>33.151598236819687</v>
      </c>
      <c r="C20">
        <v>27.972083076136947</v>
      </c>
      <c r="D20">
        <v>19.455981847881262</v>
      </c>
      <c r="E20">
        <v>11.478260403091266</v>
      </c>
    </row>
    <row r="21" spans="1:5" x14ac:dyDescent="0.35">
      <c r="A21">
        <v>2.4</v>
      </c>
      <c r="B21">
        <v>35.776602535356353</v>
      </c>
      <c r="C21">
        <v>28.578214838788583</v>
      </c>
      <c r="D21">
        <v>20.462159563682256</v>
      </c>
      <c r="E21">
        <v>11.98516948485528</v>
      </c>
    </row>
    <row r="22" spans="1:5" x14ac:dyDescent="0.35">
      <c r="A22">
        <v>2.5333333333333332</v>
      </c>
      <c r="B22">
        <v>37.360083971497602</v>
      </c>
      <c r="C22">
        <v>30.431300355550512</v>
      </c>
      <c r="D22">
        <v>21.297724684174881</v>
      </c>
      <c r="E22">
        <v>12.159640109933878</v>
      </c>
    </row>
    <row r="23" spans="1:5" x14ac:dyDescent="0.35">
      <c r="A23">
        <v>2.6666666666666665</v>
      </c>
      <c r="B23">
        <v>38.681962687671771</v>
      </c>
      <c r="C23">
        <v>31.842666201697114</v>
      </c>
      <c r="D23">
        <v>22.535577588037214</v>
      </c>
      <c r="E23">
        <v>12.700195949885419</v>
      </c>
    </row>
    <row r="24" spans="1:5" x14ac:dyDescent="0.35">
      <c r="A24">
        <v>2.8</v>
      </c>
      <c r="B24">
        <v>40.007122110812844</v>
      </c>
      <c r="C24">
        <v>32.697682905606321</v>
      </c>
      <c r="D24">
        <v>24.381260069079829</v>
      </c>
      <c r="E24">
        <v>13.404076454630481</v>
      </c>
    </row>
    <row r="25" spans="1:5" x14ac:dyDescent="0.35">
      <c r="A25">
        <v>2.9333333333333336</v>
      </c>
      <c r="B25">
        <v>41.415845636071808</v>
      </c>
      <c r="C25">
        <v>34.946348570318015</v>
      </c>
      <c r="D25">
        <v>25.170330362704945</v>
      </c>
      <c r="E25">
        <v>14.240793715821933</v>
      </c>
    </row>
    <row r="26" spans="1:5" x14ac:dyDescent="0.35">
      <c r="A26">
        <v>3.0666666666666673</v>
      </c>
      <c r="B26">
        <v>42.843552492993645</v>
      </c>
      <c r="C26">
        <v>35.655443525829348</v>
      </c>
      <c r="D26">
        <v>25.631473892209385</v>
      </c>
      <c r="E26">
        <v>14.443708662294966</v>
      </c>
    </row>
    <row r="27" spans="1:5" x14ac:dyDescent="0.35">
      <c r="A27">
        <v>3.2</v>
      </c>
      <c r="B27">
        <v>43.468429718265895</v>
      </c>
      <c r="C27">
        <v>36.935910433068564</v>
      </c>
      <c r="D27">
        <v>26.368047690248531</v>
      </c>
      <c r="E27">
        <v>15.057757861875491</v>
      </c>
    </row>
    <row r="28" spans="1:5" x14ac:dyDescent="0.35">
      <c r="A28">
        <v>3.3333333333333335</v>
      </c>
      <c r="B28">
        <v>44.125381898401258</v>
      </c>
      <c r="C28">
        <v>37.816782236686535</v>
      </c>
      <c r="D28">
        <v>27.150410681738386</v>
      </c>
      <c r="E28">
        <v>15.607263047123801</v>
      </c>
    </row>
    <row r="29" spans="1:5" x14ac:dyDescent="0.35">
      <c r="A29">
        <v>3.4666666666666668</v>
      </c>
      <c r="B29">
        <v>45.398247680278416</v>
      </c>
      <c r="C29">
        <v>38.909870031877979</v>
      </c>
      <c r="D29">
        <v>27.979115589555228</v>
      </c>
      <c r="E29">
        <v>15.613259964261736</v>
      </c>
    </row>
    <row r="30" spans="1:5" x14ac:dyDescent="0.35">
      <c r="A30">
        <v>3.5999999999999996</v>
      </c>
      <c r="B30">
        <v>46.549793353906082</v>
      </c>
      <c r="C30">
        <v>40.023193027987062</v>
      </c>
      <c r="D30">
        <v>28.686913982021323</v>
      </c>
      <c r="E30">
        <v>16.750526234827028</v>
      </c>
    </row>
    <row r="31" spans="1:5" x14ac:dyDescent="0.35">
      <c r="A31">
        <v>3.7333333333333334</v>
      </c>
      <c r="B31">
        <v>46.829356301779406</v>
      </c>
      <c r="C31">
        <v>40.736881970724511</v>
      </c>
      <c r="D31">
        <v>29.990699792304405</v>
      </c>
      <c r="E31">
        <v>16.496224488898395</v>
      </c>
    </row>
    <row r="32" spans="1:5" x14ac:dyDescent="0.35">
      <c r="A32">
        <v>3.8666666666666671</v>
      </c>
      <c r="B32">
        <v>48.251316195026121</v>
      </c>
      <c r="C32">
        <v>41.657019500282161</v>
      </c>
      <c r="D32">
        <v>30.435748328020047</v>
      </c>
      <c r="E32">
        <v>17.270108873883959</v>
      </c>
    </row>
    <row r="33" spans="1:5" x14ac:dyDescent="0.35">
      <c r="A33">
        <v>4</v>
      </c>
      <c r="B33">
        <v>48.639746224940538</v>
      </c>
      <c r="C33">
        <v>42.100986062512213</v>
      </c>
      <c r="D33">
        <v>31.944526216436159</v>
      </c>
      <c r="E33">
        <v>17.878853268700816</v>
      </c>
    </row>
    <row r="34" spans="1:5" x14ac:dyDescent="0.35">
      <c r="A34">
        <v>4.1333333333333337</v>
      </c>
      <c r="B34">
        <v>49.085182065246009</v>
      </c>
      <c r="C34">
        <v>43.279552350149295</v>
      </c>
      <c r="D34">
        <v>31.838637515933577</v>
      </c>
      <c r="E34">
        <v>18.227134543241959</v>
      </c>
    </row>
    <row r="35" spans="1:5" x14ac:dyDescent="0.35">
      <c r="A35">
        <v>4.2666666666666666</v>
      </c>
      <c r="B35">
        <v>50.628422273058511</v>
      </c>
      <c r="C35">
        <v>44.664766922602254</v>
      </c>
      <c r="D35">
        <v>32.49996881292325</v>
      </c>
      <c r="E35">
        <v>18.953899757574067</v>
      </c>
    </row>
    <row r="36" spans="1:5" x14ac:dyDescent="0.35">
      <c r="A36">
        <v>4.4000000000000004</v>
      </c>
      <c r="B36">
        <v>51.270500041578664</v>
      </c>
      <c r="C36">
        <v>44.677272925395314</v>
      </c>
      <c r="D36">
        <v>33.719779093156646</v>
      </c>
      <c r="E36">
        <v>19.49069909641608</v>
      </c>
    </row>
    <row r="37" spans="1:5" x14ac:dyDescent="0.35">
      <c r="A37">
        <v>4.5333333333333332</v>
      </c>
      <c r="B37">
        <v>51.570781888272506</v>
      </c>
      <c r="C37">
        <v>45.169076862957382</v>
      </c>
      <c r="D37">
        <v>34.197927479177409</v>
      </c>
      <c r="E37">
        <v>19.320370500181063</v>
      </c>
    </row>
    <row r="38" spans="1:5" x14ac:dyDescent="0.35">
      <c r="A38">
        <v>4.666666666666667</v>
      </c>
      <c r="B38">
        <v>51.460930493501451</v>
      </c>
      <c r="C38">
        <v>46.449210449189209</v>
      </c>
      <c r="D38">
        <v>34.479003297535776</v>
      </c>
      <c r="E38">
        <v>19.961377672482779</v>
      </c>
    </row>
    <row r="39" spans="1:5" x14ac:dyDescent="0.35">
      <c r="A39">
        <v>4.8</v>
      </c>
      <c r="B39">
        <v>52.807936133396538</v>
      </c>
      <c r="C39">
        <v>46.099148404378667</v>
      </c>
      <c r="D39">
        <v>34.935798704813607</v>
      </c>
      <c r="E39">
        <v>19.495704109718162</v>
      </c>
    </row>
    <row r="40" spans="1:5" x14ac:dyDescent="0.35">
      <c r="A40">
        <v>4.9333333333333336</v>
      </c>
      <c r="B40">
        <v>52.800617924973167</v>
      </c>
      <c r="C40">
        <v>47.155620236240871</v>
      </c>
      <c r="D40">
        <v>35.985311754962275</v>
      </c>
      <c r="E40">
        <v>20.404171403975944</v>
      </c>
    </row>
    <row r="41" spans="1:5" x14ac:dyDescent="0.35">
      <c r="A41">
        <v>5.0666666666666664</v>
      </c>
      <c r="B41">
        <v>53.293053285676834</v>
      </c>
      <c r="C41">
        <v>48.107080331886777</v>
      </c>
      <c r="D41">
        <v>36.974125662534512</v>
      </c>
      <c r="E41">
        <v>20.95705935910912</v>
      </c>
    </row>
    <row r="42" spans="1:5" x14ac:dyDescent="0.35">
      <c r="A42">
        <v>5.2</v>
      </c>
      <c r="B42">
        <v>53.823691637337689</v>
      </c>
      <c r="C42">
        <v>48.324629927543128</v>
      </c>
      <c r="D42">
        <v>36.502281915885241</v>
      </c>
      <c r="E42">
        <v>21.602224914515446</v>
      </c>
    </row>
    <row r="43" spans="1:5" x14ac:dyDescent="0.35">
      <c r="A43">
        <v>5.333333333333333</v>
      </c>
      <c r="B43">
        <v>54.048615179646077</v>
      </c>
      <c r="C43">
        <v>48.76327600637817</v>
      </c>
      <c r="D43">
        <v>36.599177419525212</v>
      </c>
      <c r="E43">
        <v>21.535291580580186</v>
      </c>
    </row>
    <row r="44" spans="1:5" x14ac:dyDescent="0.35">
      <c r="A44">
        <v>5.4666666666666668</v>
      </c>
      <c r="B44">
        <v>54.54702438627281</v>
      </c>
      <c r="C44">
        <v>48.964881440683804</v>
      </c>
      <c r="D44">
        <v>38.193732227072587</v>
      </c>
      <c r="E44">
        <v>22.380912222586108</v>
      </c>
    </row>
    <row r="45" spans="1:5" x14ac:dyDescent="0.35">
      <c r="A45">
        <v>5.6</v>
      </c>
      <c r="B45">
        <v>54.739441716751116</v>
      </c>
      <c r="C45">
        <v>49.857341972025459</v>
      </c>
      <c r="D45">
        <v>38.316096226125794</v>
      </c>
      <c r="E45">
        <v>22.426778838533995</v>
      </c>
    </row>
    <row r="46" spans="1:5" x14ac:dyDescent="0.35">
      <c r="A46">
        <v>5.7333333333333334</v>
      </c>
      <c r="B46">
        <v>55.407843504477029</v>
      </c>
      <c r="C46">
        <v>49.788281615021269</v>
      </c>
      <c r="D46">
        <v>38.223837382027249</v>
      </c>
      <c r="E46">
        <v>22.42942487436579</v>
      </c>
    </row>
    <row r="47" spans="1:5" x14ac:dyDescent="0.35">
      <c r="A47">
        <v>5.8666666666666671</v>
      </c>
      <c r="B47">
        <v>56.000042881023262</v>
      </c>
      <c r="C47">
        <v>50.364198871343369</v>
      </c>
      <c r="D47">
        <v>39.663175006078347</v>
      </c>
      <c r="E47">
        <v>22.612365814959954</v>
      </c>
    </row>
    <row r="48" spans="1:5" x14ac:dyDescent="0.35">
      <c r="A48">
        <v>6</v>
      </c>
      <c r="B48">
        <v>55.867765934005519</v>
      </c>
      <c r="C48">
        <v>50.091211700669994</v>
      </c>
      <c r="D48">
        <v>39.24784948686807</v>
      </c>
      <c r="E48">
        <v>22.485402711599651</v>
      </c>
    </row>
    <row r="49" spans="1:5" x14ac:dyDescent="0.35">
      <c r="A49">
        <v>6.1333333333333346</v>
      </c>
      <c r="B49">
        <v>56.408275771423959</v>
      </c>
      <c r="C49">
        <v>50.799603307533616</v>
      </c>
      <c r="D49">
        <v>40.232932262501002</v>
      </c>
      <c r="E49">
        <v>23.503909478601511</v>
      </c>
    </row>
    <row r="50" spans="1:5" x14ac:dyDescent="0.35">
      <c r="A50">
        <v>6.2666666666666675</v>
      </c>
      <c r="B50">
        <v>56.670431177279312</v>
      </c>
      <c r="C50">
        <v>51.750753962247586</v>
      </c>
      <c r="D50">
        <v>40.870676682838614</v>
      </c>
      <c r="E50">
        <v>25.055836050016215</v>
      </c>
    </row>
    <row r="51" spans="1:5" x14ac:dyDescent="0.35">
      <c r="A51">
        <v>6.4</v>
      </c>
      <c r="B51">
        <v>56.810777190822051</v>
      </c>
      <c r="C51">
        <v>51.654648081729086</v>
      </c>
      <c r="D51">
        <v>41.488408715500022</v>
      </c>
      <c r="E51">
        <v>24.34000557082501</v>
      </c>
    </row>
    <row r="52" spans="1:5" x14ac:dyDescent="0.35">
      <c r="A52">
        <v>6.5333333333333332</v>
      </c>
      <c r="B52">
        <v>57.061312221187151</v>
      </c>
      <c r="C52">
        <v>52.445494317067826</v>
      </c>
      <c r="D52">
        <v>41.408936723684079</v>
      </c>
      <c r="E52">
        <v>25.10176070429284</v>
      </c>
    </row>
    <row r="53" spans="1:5" x14ac:dyDescent="0.35">
      <c r="A53">
        <v>6.666666666666667</v>
      </c>
      <c r="B53">
        <v>57.310946204314163</v>
      </c>
      <c r="C53">
        <v>52.912069884750572</v>
      </c>
      <c r="D53">
        <v>41.84060852987227</v>
      </c>
      <c r="E53">
        <v>25.713684053088311</v>
      </c>
    </row>
    <row r="54" spans="1:5" x14ac:dyDescent="0.35">
      <c r="A54">
        <v>6.8</v>
      </c>
      <c r="B54">
        <v>58.105318223034828</v>
      </c>
      <c r="C54">
        <v>53.389169896679071</v>
      </c>
      <c r="D54">
        <v>41.344003973647226</v>
      </c>
      <c r="E54">
        <v>24.752723595935418</v>
      </c>
    </row>
    <row r="55" spans="1:5" x14ac:dyDescent="0.35">
      <c r="A55">
        <v>6.9333333333333336</v>
      </c>
      <c r="B55">
        <v>57.82436143908545</v>
      </c>
      <c r="C55">
        <v>53.0358677265286</v>
      </c>
      <c r="D55">
        <v>42.552067392494472</v>
      </c>
      <c r="E55">
        <v>25.88415368434563</v>
      </c>
    </row>
    <row r="56" spans="1:5" x14ac:dyDescent="0.35">
      <c r="A56">
        <v>7.0666666666666664</v>
      </c>
      <c r="B56">
        <v>57.711404053129698</v>
      </c>
      <c r="C56">
        <v>53.49062787893164</v>
      </c>
      <c r="D56">
        <v>43.261672804587221</v>
      </c>
      <c r="E56">
        <v>25.491466523610949</v>
      </c>
    </row>
    <row r="57" spans="1:5" x14ac:dyDescent="0.35">
      <c r="A57">
        <v>7.1999999999999993</v>
      </c>
      <c r="B57">
        <v>58.524138849880401</v>
      </c>
      <c r="C57">
        <v>53.617456870699222</v>
      </c>
      <c r="D57">
        <v>43.663769641612099</v>
      </c>
      <c r="E57">
        <v>26.167063602280106</v>
      </c>
    </row>
    <row r="58" spans="1:5" x14ac:dyDescent="0.35">
      <c r="A58">
        <v>7.3333333333333321</v>
      </c>
      <c r="B58">
        <v>58.55875772498463</v>
      </c>
      <c r="C58">
        <v>54.805591350725855</v>
      </c>
      <c r="D58">
        <v>44.103154172428574</v>
      </c>
      <c r="E58">
        <v>26.08122276100497</v>
      </c>
    </row>
    <row r="59" spans="1:5" x14ac:dyDescent="0.35">
      <c r="A59">
        <v>7.4666666666666668</v>
      </c>
      <c r="B59">
        <v>59.079063592954412</v>
      </c>
      <c r="C59">
        <v>54.006987087259752</v>
      </c>
      <c r="D59">
        <v>44.016262547787697</v>
      </c>
      <c r="E59">
        <v>26.359393440683629</v>
      </c>
    </row>
    <row r="60" spans="1:5" x14ac:dyDescent="0.35">
      <c r="A60">
        <v>7.6</v>
      </c>
      <c r="B60">
        <v>58.977053194140893</v>
      </c>
      <c r="C60">
        <v>55.07031797517373</v>
      </c>
      <c r="D60">
        <v>44.398981840187247</v>
      </c>
      <c r="E60">
        <v>26.972252178765654</v>
      </c>
    </row>
    <row r="61" spans="1:5" x14ac:dyDescent="0.35">
      <c r="A61">
        <v>7.7333333333333343</v>
      </c>
      <c r="B61">
        <v>58.577996575763351</v>
      </c>
      <c r="C61">
        <v>55.250219072052609</v>
      </c>
      <c r="D61">
        <v>44.686896361093055</v>
      </c>
      <c r="E61">
        <v>27.532758215104852</v>
      </c>
    </row>
    <row r="62" spans="1:5" x14ac:dyDescent="0.35">
      <c r="A62">
        <v>7.8666666666666671</v>
      </c>
      <c r="B62">
        <v>59.886121107351229</v>
      </c>
      <c r="C62">
        <v>54.837798882239703</v>
      </c>
      <c r="D62">
        <v>44.61453936556817</v>
      </c>
      <c r="E62">
        <v>27.7507489841561</v>
      </c>
    </row>
    <row r="63" spans="1:5" x14ac:dyDescent="0.35">
      <c r="A63">
        <v>8</v>
      </c>
      <c r="B63">
        <v>59.745768097322895</v>
      </c>
      <c r="C63">
        <v>55.372291249182389</v>
      </c>
      <c r="D63">
        <v>45.182609930872594</v>
      </c>
      <c r="E63">
        <v>27.351757286446887</v>
      </c>
    </row>
    <row r="64" spans="1:5" x14ac:dyDescent="0.35">
      <c r="A64">
        <v>8.1333333333333329</v>
      </c>
      <c r="B64">
        <v>60.41978608311031</v>
      </c>
      <c r="C64">
        <v>55.695895665492834</v>
      </c>
      <c r="D64">
        <v>46.107010463523373</v>
      </c>
      <c r="E64">
        <v>27.840001408080571</v>
      </c>
    </row>
    <row r="65" spans="1:5" x14ac:dyDescent="0.35">
      <c r="A65">
        <v>8.2666666666666675</v>
      </c>
      <c r="B65">
        <v>60.415010276242512</v>
      </c>
      <c r="C65">
        <v>56.156271236800471</v>
      </c>
      <c r="D65">
        <v>46.407370486855577</v>
      </c>
      <c r="E65">
        <v>28.692855509621932</v>
      </c>
    </row>
    <row r="66" spans="1:5" x14ac:dyDescent="0.35">
      <c r="A66">
        <v>8.4</v>
      </c>
      <c r="B66">
        <v>60.067180902452577</v>
      </c>
      <c r="C66">
        <v>56.241275849104959</v>
      </c>
      <c r="D66">
        <v>46.66516172275167</v>
      </c>
      <c r="E66">
        <v>28.853049518510662</v>
      </c>
    </row>
    <row r="67" spans="1:5" x14ac:dyDescent="0.35">
      <c r="A67">
        <v>8.5333333333333332</v>
      </c>
      <c r="B67">
        <v>60.33555744405389</v>
      </c>
      <c r="C67">
        <v>56.145133006956023</v>
      </c>
      <c r="D67">
        <v>46.165623598790667</v>
      </c>
      <c r="E67">
        <v>29.214283129891353</v>
      </c>
    </row>
    <row r="68" spans="1:5" x14ac:dyDescent="0.35">
      <c r="A68">
        <v>8.6666666666666661</v>
      </c>
      <c r="B68">
        <v>60.610080745607945</v>
      </c>
      <c r="C68">
        <v>56.251217033529933</v>
      </c>
      <c r="D68">
        <v>47.601350482478338</v>
      </c>
      <c r="E68">
        <v>29.211270159733569</v>
      </c>
    </row>
    <row r="69" spans="1:5" x14ac:dyDescent="0.35">
      <c r="A69">
        <v>8.8000000000000007</v>
      </c>
      <c r="B69">
        <v>60.985610111487389</v>
      </c>
      <c r="C69">
        <v>56.968087240421546</v>
      </c>
      <c r="D69">
        <v>47.551081958964971</v>
      </c>
      <c r="E69">
        <v>29.783097232445936</v>
      </c>
    </row>
    <row r="70" spans="1:5" x14ac:dyDescent="0.35">
      <c r="A70">
        <v>8.9333333333333336</v>
      </c>
      <c r="B70">
        <v>61.039177978098678</v>
      </c>
      <c r="C70">
        <v>57.024440781780278</v>
      </c>
      <c r="D70">
        <v>47.404999506132256</v>
      </c>
      <c r="E70">
        <v>29.795580493893073</v>
      </c>
    </row>
    <row r="71" spans="1:5" x14ac:dyDescent="0.35">
      <c r="A71">
        <v>9.0666666666666664</v>
      </c>
      <c r="B71">
        <v>61.107362016280192</v>
      </c>
      <c r="C71">
        <v>57.172455043971588</v>
      </c>
      <c r="D71">
        <v>47.474990310220591</v>
      </c>
      <c r="E71">
        <v>30.135346344576018</v>
      </c>
    </row>
    <row r="72" spans="1:5" x14ac:dyDescent="0.35">
      <c r="A72">
        <v>9.1999999999999993</v>
      </c>
      <c r="B72">
        <v>60.848144997501521</v>
      </c>
      <c r="C72">
        <v>56.649253298501499</v>
      </c>
      <c r="D72">
        <v>47.616535436763542</v>
      </c>
      <c r="E72">
        <v>30.121025133166217</v>
      </c>
    </row>
    <row r="73" spans="1:5" x14ac:dyDescent="0.35">
      <c r="A73">
        <v>9.3333333333333339</v>
      </c>
      <c r="B73">
        <v>61.152931021575725</v>
      </c>
      <c r="C73">
        <v>57.215591432565738</v>
      </c>
      <c r="D73">
        <v>48.321245302016656</v>
      </c>
      <c r="E73">
        <v>30.648773346939894</v>
      </c>
    </row>
    <row r="74" spans="1:5" x14ac:dyDescent="0.35">
      <c r="A74">
        <v>9.4666666666666668</v>
      </c>
      <c r="B74">
        <v>61.432677911023603</v>
      </c>
      <c r="C74">
        <v>57.668416889927038</v>
      </c>
      <c r="D74">
        <v>48.744344596341755</v>
      </c>
      <c r="E74">
        <v>30.719274829791271</v>
      </c>
    </row>
    <row r="75" spans="1:5" x14ac:dyDescent="0.35">
      <c r="A75">
        <v>9.6</v>
      </c>
      <c r="B75">
        <v>61.957705984093934</v>
      </c>
      <c r="C75">
        <v>57.863762120732751</v>
      </c>
      <c r="D75">
        <v>48.757955479330612</v>
      </c>
      <c r="E75">
        <v>30.847264546994186</v>
      </c>
    </row>
    <row r="76" spans="1:5" x14ac:dyDescent="0.35">
      <c r="A76">
        <v>9.7333333333333325</v>
      </c>
      <c r="B76">
        <v>61.858910378551641</v>
      </c>
      <c r="C76">
        <v>58.028997304995805</v>
      </c>
      <c r="D76">
        <v>49.059180110552958</v>
      </c>
      <c r="E76">
        <v>31.35273042400792</v>
      </c>
    </row>
    <row r="77" spans="1:5" x14ac:dyDescent="0.35">
      <c r="A77">
        <v>9.8666666666666671</v>
      </c>
      <c r="B77">
        <v>61.661325492626048</v>
      </c>
      <c r="C77">
        <v>58.376135873065643</v>
      </c>
      <c r="D77">
        <v>49.522887285177482</v>
      </c>
      <c r="E77">
        <v>31.540779030837488</v>
      </c>
    </row>
    <row r="78" spans="1:5" x14ac:dyDescent="0.35">
      <c r="A78">
        <v>10</v>
      </c>
      <c r="B78">
        <v>62.242646519907026</v>
      </c>
      <c r="C78">
        <v>57.863951952937008</v>
      </c>
      <c r="D78">
        <v>49.287216881901315</v>
      </c>
      <c r="E78">
        <v>31.769436421193848</v>
      </c>
    </row>
    <row r="80" spans="1:5" x14ac:dyDescent="0.35">
      <c r="A80" t="s">
        <v>5</v>
      </c>
      <c r="B80">
        <v>17</v>
      </c>
      <c r="C80">
        <v>14</v>
      </c>
      <c r="D80">
        <v>10</v>
      </c>
      <c r="E80">
        <v>4.5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B4B8-C6D9-4B1E-8199-4A06E177ADC9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0.3329253564780349</v>
      </c>
      <c r="C2">
        <v>0.68864982728965418</v>
      </c>
      <c r="D2">
        <v>0.37079984364100987</v>
      </c>
      <c r="E2">
        <v>0.96504321647946556</v>
      </c>
    </row>
    <row r="3" spans="1:5" x14ac:dyDescent="0.35">
      <c r="A3">
        <v>0.13333333333333333</v>
      </c>
      <c r="B3">
        <v>0.42078011435840235</v>
      </c>
      <c r="C3">
        <v>0.73766124076248418</v>
      </c>
      <c r="D3">
        <v>0.56342159265287006</v>
      </c>
      <c r="E3">
        <v>1.0681078009819739E-2</v>
      </c>
    </row>
    <row r="4" spans="1:5" x14ac:dyDescent="0.35">
      <c r="A4">
        <v>0.26666666666666666</v>
      </c>
      <c r="B4">
        <v>-0.52785852364110486</v>
      </c>
      <c r="C4">
        <v>0.42079996115203872</v>
      </c>
      <c r="D4">
        <v>-0.19860808842904593</v>
      </c>
      <c r="E4">
        <v>-0.12518233590733041</v>
      </c>
    </row>
    <row r="5" spans="1:5" x14ac:dyDescent="0.35">
      <c r="A5">
        <v>0.4</v>
      </c>
      <c r="B5">
        <v>-3.2601969781586138E-2</v>
      </c>
      <c r="C5">
        <v>0.3060160265352363</v>
      </c>
      <c r="D5">
        <v>5.4781233240332003E-2</v>
      </c>
      <c r="E5">
        <v>-0.41792262899262611</v>
      </c>
    </row>
    <row r="6" spans="1:5" x14ac:dyDescent="0.35">
      <c r="A6">
        <v>0.53333333333333333</v>
      </c>
      <c r="B6">
        <v>-0.42968805528667187</v>
      </c>
      <c r="C6">
        <v>-0.6545560621804587</v>
      </c>
      <c r="D6">
        <v>0.45417954758583468</v>
      </c>
      <c r="E6">
        <v>0.18133406897156917</v>
      </c>
    </row>
    <row r="7" spans="1:5" x14ac:dyDescent="0.35">
      <c r="A7">
        <v>0.66666666666666663</v>
      </c>
      <c r="B7">
        <v>9.4326063291143153E-2</v>
      </c>
      <c r="C7">
        <v>-0.21945336298826179</v>
      </c>
      <c r="D7">
        <v>0.20059233007826982</v>
      </c>
      <c r="E7">
        <v>-0.2728750171112666</v>
      </c>
    </row>
    <row r="8" spans="1:5" x14ac:dyDescent="0.35">
      <c r="A8">
        <v>0.8</v>
      </c>
      <c r="B8">
        <v>-0.17305775477786409</v>
      </c>
      <c r="C8">
        <v>-0.36045838825427451</v>
      </c>
      <c r="D8">
        <v>-0.2833560121677125</v>
      </c>
      <c r="E8">
        <v>-0.22130530054405487</v>
      </c>
    </row>
    <row r="9" spans="1:5" x14ac:dyDescent="0.35">
      <c r="A9">
        <v>0.93333333333333335</v>
      </c>
      <c r="B9">
        <v>-0.86413522598659398</v>
      </c>
      <c r="C9">
        <v>-0.45738824383474119</v>
      </c>
      <c r="D9">
        <v>-0.60636863868867918</v>
      </c>
      <c r="E9">
        <v>-0.94588790277289325</v>
      </c>
    </row>
    <row r="10" spans="1:5" x14ac:dyDescent="0.35">
      <c r="A10">
        <v>1.0666666666666667</v>
      </c>
      <c r="B10">
        <v>0.27006445141474367</v>
      </c>
      <c r="C10">
        <v>-1.0104133467373642</v>
      </c>
      <c r="D10">
        <v>-1.3761369028520485</v>
      </c>
      <c r="E10">
        <v>-4.5456470691471434E-2</v>
      </c>
    </row>
    <row r="12" spans="1:5" x14ac:dyDescent="0.35">
      <c r="A12">
        <v>1.2</v>
      </c>
      <c r="B12">
        <v>15.4638364401216</v>
      </c>
      <c r="C12">
        <v>16.215825432665504</v>
      </c>
      <c r="D12">
        <v>16.051226286855048</v>
      </c>
      <c r="E12">
        <v>16.268269332325801</v>
      </c>
    </row>
    <row r="13" spans="1:5" x14ac:dyDescent="0.35">
      <c r="A13">
        <v>1.3333333333333333</v>
      </c>
      <c r="B13">
        <v>17.6713499135642</v>
      </c>
      <c r="C13">
        <v>17.391350962361944</v>
      </c>
      <c r="D13">
        <v>18.2349704584942</v>
      </c>
      <c r="E13">
        <v>16.34235052642795</v>
      </c>
    </row>
    <row r="14" spans="1:5" x14ac:dyDescent="0.35">
      <c r="A14">
        <v>1.4666666666666668</v>
      </c>
      <c r="B14">
        <v>19.065471626334102</v>
      </c>
      <c r="C14">
        <v>19.3541373872816</v>
      </c>
      <c r="D14">
        <v>19.00335557037555</v>
      </c>
      <c r="E14">
        <v>17.378841162132851</v>
      </c>
    </row>
    <row r="15" spans="1:5" x14ac:dyDescent="0.35">
      <c r="A15">
        <v>1.6</v>
      </c>
      <c r="B15">
        <v>21.311706719719538</v>
      </c>
      <c r="C15">
        <v>20.528008070649932</v>
      </c>
      <c r="D15">
        <v>20.414756365391369</v>
      </c>
      <c r="E15">
        <v>18.816527150856352</v>
      </c>
    </row>
    <row r="16" spans="1:5" x14ac:dyDescent="0.35">
      <c r="A16">
        <v>1.7333333333333334</v>
      </c>
      <c r="B16">
        <v>22.445162350024823</v>
      </c>
      <c r="C16">
        <v>22.107517110601066</v>
      </c>
      <c r="D16">
        <v>21.736836256581249</v>
      </c>
      <c r="E16">
        <v>19.5651776542277</v>
      </c>
    </row>
    <row r="17" spans="1:5" x14ac:dyDescent="0.35">
      <c r="A17">
        <v>1.8666666666666667</v>
      </c>
      <c r="B17">
        <v>24.952421534623973</v>
      </c>
      <c r="C17">
        <v>23.134916352324353</v>
      </c>
      <c r="D17">
        <v>22.537352817216593</v>
      </c>
      <c r="E17">
        <v>19.849437386848052</v>
      </c>
    </row>
    <row r="18" spans="1:5" x14ac:dyDescent="0.35">
      <c r="A18">
        <v>2</v>
      </c>
      <c r="B18">
        <v>25.71532856465624</v>
      </c>
      <c r="C18">
        <v>24.076207797646582</v>
      </c>
      <c r="D18">
        <v>23.494466558880315</v>
      </c>
      <c r="E18">
        <v>21.473829745601801</v>
      </c>
    </row>
    <row r="19" spans="1:5" x14ac:dyDescent="0.35">
      <c r="A19">
        <v>2.1333333333333333</v>
      </c>
      <c r="B19">
        <v>27.791084714569372</v>
      </c>
      <c r="C19">
        <v>25.855647077387516</v>
      </c>
      <c r="D19">
        <v>24.182954374341875</v>
      </c>
      <c r="E19">
        <v>22.929585433232599</v>
      </c>
    </row>
    <row r="20" spans="1:5" x14ac:dyDescent="0.35">
      <c r="A20">
        <v>2.2666666666666666</v>
      </c>
      <c r="B20">
        <v>28.839342899292625</v>
      </c>
      <c r="C20">
        <v>27.51413640760115</v>
      </c>
      <c r="D20">
        <v>26.404312000701999</v>
      </c>
      <c r="E20">
        <v>24.915750084282724</v>
      </c>
    </row>
    <row r="21" spans="1:5" x14ac:dyDescent="0.35">
      <c r="A21">
        <v>2.4</v>
      </c>
      <c r="B21">
        <v>30.108325875899723</v>
      </c>
      <c r="C21">
        <v>27.822698309016289</v>
      </c>
      <c r="D21">
        <v>27.497044116356616</v>
      </c>
      <c r="E21">
        <v>25.23582435480121</v>
      </c>
    </row>
    <row r="22" spans="1:5" x14ac:dyDescent="0.35">
      <c r="A22">
        <v>2.5333333333333332</v>
      </c>
      <c r="B22">
        <v>30.683687565897245</v>
      </c>
      <c r="C22">
        <v>28.958694268649985</v>
      </c>
      <c r="D22">
        <v>28.222015213232709</v>
      </c>
      <c r="E22">
        <v>26.885349300356509</v>
      </c>
    </row>
    <row r="23" spans="1:5" x14ac:dyDescent="0.35">
      <c r="A23">
        <v>2.6666666666666665</v>
      </c>
      <c r="B23">
        <v>31.742071484425416</v>
      </c>
      <c r="C23">
        <v>30.094834675159838</v>
      </c>
      <c r="D23">
        <v>28.344596686117939</v>
      </c>
      <c r="E23">
        <v>27.32763979694645</v>
      </c>
    </row>
    <row r="24" spans="1:5" x14ac:dyDescent="0.35">
      <c r="A24">
        <v>2.8</v>
      </c>
      <c r="B24">
        <v>32.887153368950109</v>
      </c>
      <c r="C24">
        <v>30.93164696849459</v>
      </c>
      <c r="D24">
        <v>29.791160056160049</v>
      </c>
      <c r="E24">
        <v>27.701085015112767</v>
      </c>
    </row>
    <row r="25" spans="1:5" x14ac:dyDescent="0.35">
      <c r="A25">
        <v>2.9333333333333336</v>
      </c>
      <c r="B25">
        <v>34.770658224187137</v>
      </c>
      <c r="C25">
        <v>31.034979365206453</v>
      </c>
      <c r="D25">
        <v>30.69151852097227</v>
      </c>
      <c r="E25">
        <v>28.267073876811594</v>
      </c>
    </row>
    <row r="26" spans="1:5" x14ac:dyDescent="0.35">
      <c r="A26">
        <v>3.0666666666666673</v>
      </c>
      <c r="B26">
        <v>35.795712003847107</v>
      </c>
      <c r="C26">
        <v>32.288764870645167</v>
      </c>
      <c r="D26">
        <v>31.143334219901718</v>
      </c>
      <c r="E26">
        <v>29.094162499224986</v>
      </c>
    </row>
    <row r="27" spans="1:5" x14ac:dyDescent="0.35">
      <c r="A27">
        <v>3.2</v>
      </c>
      <c r="B27">
        <v>35.85023642733929</v>
      </c>
      <c r="C27">
        <v>33.347428415774061</v>
      </c>
      <c r="D27">
        <v>31.27085184187434</v>
      </c>
      <c r="E27">
        <v>29.255224312175457</v>
      </c>
    </row>
    <row r="28" spans="1:5" x14ac:dyDescent="0.35">
      <c r="A28">
        <v>3.3333333333333335</v>
      </c>
      <c r="B28">
        <v>36.814104495284184</v>
      </c>
      <c r="C28">
        <v>33.45825068064007</v>
      </c>
      <c r="D28">
        <v>32.525787320551068</v>
      </c>
      <c r="E28">
        <v>30.293676352786171</v>
      </c>
    </row>
    <row r="29" spans="1:5" x14ac:dyDescent="0.35">
      <c r="A29">
        <v>3.4666666666666668</v>
      </c>
      <c r="B29">
        <v>37.375147064966491</v>
      </c>
      <c r="C29">
        <v>33.889178997544569</v>
      </c>
      <c r="D29">
        <v>33.193957840031587</v>
      </c>
      <c r="E29">
        <v>31.518483254669455</v>
      </c>
    </row>
    <row r="30" spans="1:5" x14ac:dyDescent="0.35">
      <c r="A30">
        <v>3.5999999999999996</v>
      </c>
      <c r="B30">
        <v>38.74939740282948</v>
      </c>
      <c r="C30">
        <v>34.961314980487046</v>
      </c>
      <c r="D30">
        <v>33.624228412162168</v>
      </c>
      <c r="E30">
        <v>31.217457727660232</v>
      </c>
    </row>
    <row r="31" spans="1:5" x14ac:dyDescent="0.35">
      <c r="A31">
        <v>3.7333333333333334</v>
      </c>
      <c r="B31">
        <v>39.568744610076941</v>
      </c>
      <c r="C31">
        <v>35.242563356760733</v>
      </c>
      <c r="D31">
        <v>34.915947027904522</v>
      </c>
      <c r="E31">
        <v>32.736063073510032</v>
      </c>
    </row>
    <row r="32" spans="1:5" x14ac:dyDescent="0.35">
      <c r="A32">
        <v>3.8666666666666671</v>
      </c>
      <c r="B32">
        <v>40.623464156366339</v>
      </c>
      <c r="C32">
        <v>36.618475311139576</v>
      </c>
      <c r="D32">
        <v>34.747847698753944</v>
      </c>
      <c r="E32">
        <v>32.812715016469035</v>
      </c>
    </row>
    <row r="33" spans="1:5" x14ac:dyDescent="0.35">
      <c r="A33">
        <v>4</v>
      </c>
      <c r="B33">
        <v>40.55409025626706</v>
      </c>
      <c r="C33">
        <v>36.881219235377145</v>
      </c>
      <c r="D33">
        <v>35.927104093102841</v>
      </c>
      <c r="E33">
        <v>33.737805943191503</v>
      </c>
    </row>
    <row r="34" spans="1:5" x14ac:dyDescent="0.35">
      <c r="A34">
        <v>4.1333333333333337</v>
      </c>
      <c r="B34">
        <v>41.417707558327123</v>
      </c>
      <c r="C34">
        <v>37.829709818393169</v>
      </c>
      <c r="D34">
        <v>35.522906974815726</v>
      </c>
      <c r="E34">
        <v>35.123465226885216</v>
      </c>
    </row>
    <row r="35" spans="1:5" x14ac:dyDescent="0.35">
      <c r="A35">
        <v>4.2666666666666666</v>
      </c>
      <c r="B35">
        <v>41.898828567076194</v>
      </c>
      <c r="C35">
        <v>38.535910236171901</v>
      </c>
      <c r="D35">
        <v>35.216038037469289</v>
      </c>
      <c r="E35">
        <v>34.632899997674961</v>
      </c>
    </row>
    <row r="36" spans="1:5" x14ac:dyDescent="0.35">
      <c r="A36">
        <v>4.4000000000000004</v>
      </c>
      <c r="B36">
        <v>43.195213731881367</v>
      </c>
      <c r="C36">
        <v>38.587283849685065</v>
      </c>
      <c r="D36">
        <v>36.734676215777469</v>
      </c>
      <c r="E36">
        <v>35.166349794233895</v>
      </c>
    </row>
    <row r="37" spans="1:5" x14ac:dyDescent="0.35">
      <c r="A37">
        <v>4.5333333333333332</v>
      </c>
      <c r="B37">
        <v>43.698954008687011</v>
      </c>
      <c r="C37">
        <v>39.782152089546038</v>
      </c>
      <c r="D37">
        <v>37.474039354598098</v>
      </c>
      <c r="E37">
        <v>35.006374328644497</v>
      </c>
    </row>
    <row r="38" spans="1:5" x14ac:dyDescent="0.35">
      <c r="A38">
        <v>4.666666666666667</v>
      </c>
      <c r="B38">
        <v>44.258352556527669</v>
      </c>
      <c r="C38">
        <v>39.471193217679087</v>
      </c>
      <c r="D38">
        <v>36.704435678746925</v>
      </c>
      <c r="E38">
        <v>35.72334299833372</v>
      </c>
    </row>
    <row r="39" spans="1:5" x14ac:dyDescent="0.35">
      <c r="A39">
        <v>4.8</v>
      </c>
      <c r="B39">
        <v>44.409744279597909</v>
      </c>
      <c r="C39">
        <v>39.971786544962811</v>
      </c>
      <c r="D39">
        <v>38.33249602623728</v>
      </c>
      <c r="E39">
        <v>37.149319564248628</v>
      </c>
    </row>
    <row r="40" spans="1:5" x14ac:dyDescent="0.35">
      <c r="A40">
        <v>4.9333333333333336</v>
      </c>
      <c r="B40">
        <v>45.615830212831966</v>
      </c>
      <c r="C40">
        <v>41.603185885081189</v>
      </c>
      <c r="D40">
        <v>38.439243496402241</v>
      </c>
      <c r="E40">
        <v>37.033517572463765</v>
      </c>
    </row>
    <row r="41" spans="1:5" x14ac:dyDescent="0.35">
      <c r="A41">
        <v>5.0666666666666664</v>
      </c>
      <c r="B41">
        <v>46.077469606540078</v>
      </c>
      <c r="C41">
        <v>42.048733031268156</v>
      </c>
      <c r="D41">
        <v>40.136875983678479</v>
      </c>
      <c r="E41">
        <v>38.123249294543896</v>
      </c>
    </row>
    <row r="42" spans="1:5" x14ac:dyDescent="0.35">
      <c r="A42">
        <v>5.2</v>
      </c>
      <c r="B42">
        <v>46.740149681558705</v>
      </c>
      <c r="C42">
        <v>42.194220324899462</v>
      </c>
      <c r="D42">
        <v>39.16604780712531</v>
      </c>
      <c r="E42">
        <v>38.298339648918855</v>
      </c>
    </row>
    <row r="43" spans="1:5" x14ac:dyDescent="0.35">
      <c r="A43">
        <v>5.333333333333333</v>
      </c>
      <c r="B43">
        <v>47.084642199367082</v>
      </c>
      <c r="C43">
        <v>42.585862196007255</v>
      </c>
      <c r="D43">
        <v>40.022131256581254</v>
      </c>
      <c r="E43">
        <v>39.114209075796325</v>
      </c>
    </row>
    <row r="44" spans="1:5" x14ac:dyDescent="0.35">
      <c r="A44">
        <v>5.4666666666666668</v>
      </c>
      <c r="B44">
        <v>47.824126833643582</v>
      </c>
      <c r="C44">
        <v>43.252188433982184</v>
      </c>
      <c r="D44">
        <v>40.401147091523342</v>
      </c>
      <c r="E44">
        <v>39.305448311826709</v>
      </c>
    </row>
    <row r="45" spans="1:5" x14ac:dyDescent="0.35">
      <c r="A45">
        <v>5.6</v>
      </c>
      <c r="B45">
        <v>47.951012602817073</v>
      </c>
      <c r="C45">
        <v>43.469310679750421</v>
      </c>
      <c r="D45">
        <v>40.20114740566865</v>
      </c>
      <c r="E45">
        <v>40.985753826823213</v>
      </c>
    </row>
    <row r="46" spans="1:5" x14ac:dyDescent="0.35">
      <c r="A46">
        <v>5.7333333333333334</v>
      </c>
      <c r="B46">
        <v>48.948509596363863</v>
      </c>
      <c r="C46">
        <v>44.034393358124852</v>
      </c>
      <c r="D46">
        <v>41.736616810284303</v>
      </c>
      <c r="E46">
        <v>40.228794354607459</v>
      </c>
    </row>
    <row r="47" spans="1:5" x14ac:dyDescent="0.35">
      <c r="A47">
        <v>5.8666666666666671</v>
      </c>
      <c r="B47">
        <v>49.636290699987583</v>
      </c>
      <c r="C47">
        <v>44.211225412144287</v>
      </c>
      <c r="D47">
        <v>41.453317170059663</v>
      </c>
      <c r="E47">
        <v>40.361726084825229</v>
      </c>
    </row>
    <row r="48" spans="1:5" x14ac:dyDescent="0.35">
      <c r="A48">
        <v>6</v>
      </c>
      <c r="B48">
        <v>49.463266216244719</v>
      </c>
      <c r="C48">
        <v>44.145257298731956</v>
      </c>
      <c r="D48">
        <v>42.776576243857491</v>
      </c>
      <c r="E48">
        <v>41.558665797295205</v>
      </c>
    </row>
    <row r="49" spans="1:5" x14ac:dyDescent="0.35">
      <c r="A49">
        <v>6.1333333333333346</v>
      </c>
      <c r="B49">
        <v>50.123621328989813</v>
      </c>
      <c r="C49">
        <v>44.509715669845676</v>
      </c>
      <c r="D49">
        <v>43.049806418041413</v>
      </c>
      <c r="E49">
        <v>41.468236554677205</v>
      </c>
    </row>
    <row r="50" spans="1:5" x14ac:dyDescent="0.35">
      <c r="A50">
        <v>6.2666666666666675</v>
      </c>
      <c r="B50">
        <v>51.320382552494408</v>
      </c>
      <c r="C50">
        <v>45.109174847039839</v>
      </c>
      <c r="D50">
        <v>43.220217954106708</v>
      </c>
      <c r="E50">
        <v>41.223490288498795</v>
      </c>
    </row>
    <row r="51" spans="1:5" x14ac:dyDescent="0.35">
      <c r="A51">
        <v>6.4</v>
      </c>
      <c r="B51">
        <v>50.817496365847603</v>
      </c>
      <c r="C51">
        <v>45.174857432831573</v>
      </c>
      <c r="D51">
        <v>44.085931506230253</v>
      </c>
      <c r="E51">
        <v>42.471413206812372</v>
      </c>
    </row>
    <row r="52" spans="1:5" x14ac:dyDescent="0.35">
      <c r="A52">
        <v>6.5333333333333332</v>
      </c>
      <c r="B52">
        <v>51.773546256949615</v>
      </c>
      <c r="C52">
        <v>46.591130539660512</v>
      </c>
      <c r="D52">
        <v>43.594266325903824</v>
      </c>
      <c r="E52">
        <v>42.486497587770288</v>
      </c>
    </row>
    <row r="53" spans="1:5" x14ac:dyDescent="0.35">
      <c r="A53">
        <v>6.666666666666667</v>
      </c>
      <c r="B53">
        <v>51.61933268391661</v>
      </c>
      <c r="C53">
        <v>46.241792794859016</v>
      </c>
      <c r="D53">
        <v>43.224538907950148</v>
      </c>
      <c r="E53">
        <v>43.020841645547549</v>
      </c>
    </row>
    <row r="54" spans="1:5" x14ac:dyDescent="0.35">
      <c r="A54">
        <v>6.8</v>
      </c>
      <c r="B54">
        <v>52.937127833085128</v>
      </c>
      <c r="C54">
        <v>47.445118956561444</v>
      </c>
      <c r="D54">
        <v>44.008836815549316</v>
      </c>
      <c r="E54">
        <v>43.324888568549952</v>
      </c>
    </row>
    <row r="55" spans="1:5" x14ac:dyDescent="0.35">
      <c r="A55">
        <v>6.9333333333333336</v>
      </c>
      <c r="B55">
        <v>52.696587359456444</v>
      </c>
      <c r="C55">
        <v>47.45140809128975</v>
      </c>
      <c r="D55">
        <v>44.721254208932955</v>
      </c>
      <c r="E55">
        <v>43.491526636053635</v>
      </c>
    </row>
    <row r="56" spans="1:5" x14ac:dyDescent="0.35">
      <c r="A56">
        <v>7.0666666666666664</v>
      </c>
      <c r="B56">
        <v>52.966311054542068</v>
      </c>
      <c r="C56">
        <v>47.423845207643858</v>
      </c>
      <c r="D56">
        <v>45.150238197613191</v>
      </c>
      <c r="E56">
        <v>43.83027776544214</v>
      </c>
    </row>
    <row r="57" spans="1:5" x14ac:dyDescent="0.35">
      <c r="A57">
        <v>7.1999999999999993</v>
      </c>
      <c r="B57">
        <v>53.456697686274502</v>
      </c>
      <c r="C57">
        <v>47.89713174204951</v>
      </c>
      <c r="D57">
        <v>44.994336340821349</v>
      </c>
      <c r="E57">
        <v>44.091588126404716</v>
      </c>
    </row>
    <row r="58" spans="1:5" x14ac:dyDescent="0.35">
      <c r="A58">
        <v>7.3333333333333321</v>
      </c>
      <c r="B58">
        <v>53.6482469075453</v>
      </c>
      <c r="C58">
        <v>47.801349062073712</v>
      </c>
      <c r="D58">
        <v>44.554028855738856</v>
      </c>
      <c r="E58">
        <v>45.243592165775397</v>
      </c>
    </row>
    <row r="59" spans="1:5" x14ac:dyDescent="0.35">
      <c r="A59">
        <v>7.4666666666666668</v>
      </c>
      <c r="B59">
        <v>54.149236182489446</v>
      </c>
      <c r="C59">
        <v>48.422658263940782</v>
      </c>
      <c r="D59">
        <v>45.488373740786237</v>
      </c>
      <c r="E59">
        <v>45.579482857475007</v>
      </c>
    </row>
    <row r="60" spans="1:5" x14ac:dyDescent="0.35">
      <c r="A60">
        <v>7.6</v>
      </c>
      <c r="B60">
        <v>53.83036099317448</v>
      </c>
      <c r="C60">
        <v>48.75921233473305</v>
      </c>
      <c r="D60">
        <v>46.077876375482624</v>
      </c>
      <c r="E60">
        <v>45.093214141284975</v>
      </c>
    </row>
    <row r="61" spans="1:5" x14ac:dyDescent="0.35">
      <c r="A61">
        <v>7.7333333333333343</v>
      </c>
      <c r="B61">
        <v>54.705476808823526</v>
      </c>
      <c r="C61">
        <v>48.791616825498494</v>
      </c>
      <c r="D61">
        <v>46.104743119954364</v>
      </c>
      <c r="E61">
        <v>45.99016235836627</v>
      </c>
    </row>
    <row r="62" spans="1:5" x14ac:dyDescent="0.35">
      <c r="A62">
        <v>7.8666666666666671</v>
      </c>
      <c r="B62">
        <v>55.23202556465624</v>
      </c>
      <c r="C62">
        <v>49.412425512496597</v>
      </c>
      <c r="D62">
        <v>45.975544314671808</v>
      </c>
      <c r="E62">
        <v>45.158802021235374</v>
      </c>
    </row>
    <row r="63" spans="1:5" x14ac:dyDescent="0.35">
      <c r="A63">
        <v>8</v>
      </c>
      <c r="B63">
        <v>54.904910559630181</v>
      </c>
      <c r="C63">
        <v>49.79528937214571</v>
      </c>
      <c r="D63">
        <v>46.838315162337665</v>
      </c>
      <c r="E63">
        <v>46.429247523637912</v>
      </c>
    </row>
    <row r="64" spans="1:5" x14ac:dyDescent="0.35">
      <c r="A64">
        <v>8.1333333333333329</v>
      </c>
      <c r="B64">
        <v>56.081356348473562</v>
      </c>
      <c r="C64">
        <v>49.568230767173162</v>
      </c>
      <c r="D64">
        <v>46.935916803264298</v>
      </c>
      <c r="E64">
        <v>46.891824284468726</v>
      </c>
    </row>
    <row r="65" spans="1:5" x14ac:dyDescent="0.35">
      <c r="A65">
        <v>8.2666666666666675</v>
      </c>
      <c r="B65">
        <v>55.201867782452211</v>
      </c>
      <c r="C65">
        <v>50.132577668944165</v>
      </c>
      <c r="D65">
        <v>47.142387846612849</v>
      </c>
      <c r="E65">
        <v>46.660405747500576</v>
      </c>
    </row>
    <row r="66" spans="1:5" x14ac:dyDescent="0.35">
      <c r="A66">
        <v>8.4</v>
      </c>
      <c r="B66">
        <v>56.031545810436825</v>
      </c>
      <c r="C66">
        <v>50.533168259848402</v>
      </c>
      <c r="D66">
        <v>46.9608205576518</v>
      </c>
      <c r="E66">
        <v>46.378145386538009</v>
      </c>
    </row>
    <row r="67" spans="1:5" x14ac:dyDescent="0.35">
      <c r="A67">
        <v>8.5333333333333332</v>
      </c>
      <c r="B67">
        <v>56.34800453598907</v>
      </c>
      <c r="C67">
        <v>50.489280325373947</v>
      </c>
      <c r="D67">
        <v>47.607082188048437</v>
      </c>
      <c r="E67">
        <v>47.161186593621636</v>
      </c>
    </row>
    <row r="68" spans="1:5" x14ac:dyDescent="0.35">
      <c r="A68">
        <v>8.6666666666666661</v>
      </c>
      <c r="B68">
        <v>56.516131746401086</v>
      </c>
      <c r="C68">
        <v>50.901390356037155</v>
      </c>
      <c r="D68">
        <v>47.759640769129518</v>
      </c>
      <c r="E68">
        <v>46.263010531078038</v>
      </c>
    </row>
    <row r="69" spans="1:5" x14ac:dyDescent="0.35">
      <c r="A69">
        <v>8.8000000000000007</v>
      </c>
      <c r="B69">
        <v>56.202775583271276</v>
      </c>
      <c r="C69">
        <v>50.552813557880498</v>
      </c>
      <c r="D69">
        <v>47.509982289399787</v>
      </c>
      <c r="E69">
        <v>46.258300997636205</v>
      </c>
    </row>
    <row r="70" spans="1:5" x14ac:dyDescent="0.35">
      <c r="A70">
        <v>8.9333333333333336</v>
      </c>
      <c r="B70">
        <v>56.023763491933479</v>
      </c>
      <c r="C70">
        <v>51.049786017520134</v>
      </c>
      <c r="D70">
        <v>47.576784953931202</v>
      </c>
      <c r="E70">
        <v>46.79355178194993</v>
      </c>
    </row>
    <row r="71" spans="1:5" x14ac:dyDescent="0.35">
      <c r="A71">
        <v>9.0666666666666664</v>
      </c>
      <c r="B71">
        <v>56.422853002109704</v>
      </c>
      <c r="C71">
        <v>52.353109751610262</v>
      </c>
      <c r="D71">
        <v>47.994298375307125</v>
      </c>
      <c r="E71">
        <v>47.343814954855461</v>
      </c>
    </row>
    <row r="72" spans="1:5" x14ac:dyDescent="0.35">
      <c r="A72">
        <v>9.1999999999999993</v>
      </c>
      <c r="B72">
        <v>57.273877623727969</v>
      </c>
      <c r="C72">
        <v>51.480166711386303</v>
      </c>
      <c r="D72">
        <v>48.661616210951209</v>
      </c>
      <c r="E72">
        <v>47.35752958207393</v>
      </c>
    </row>
    <row r="73" spans="1:5" x14ac:dyDescent="0.35">
      <c r="A73">
        <v>9.3333333333333339</v>
      </c>
      <c r="B73">
        <v>57.44156148802432</v>
      </c>
      <c r="C73">
        <v>52.074073466483988</v>
      </c>
      <c r="D73">
        <v>49.417867447349948</v>
      </c>
      <c r="E73">
        <v>46.860219485972252</v>
      </c>
    </row>
    <row r="74" spans="1:5" x14ac:dyDescent="0.35">
      <c r="A74">
        <v>9.4666666666666668</v>
      </c>
      <c r="B74">
        <v>57.031067833023087</v>
      </c>
      <c r="C74">
        <v>52.493646185485687</v>
      </c>
      <c r="D74">
        <v>48.445127831256585</v>
      </c>
      <c r="E74">
        <v>47.622377750910637</v>
      </c>
    </row>
    <row r="75" spans="1:5" x14ac:dyDescent="0.35">
      <c r="A75">
        <v>9.6</v>
      </c>
      <c r="B75">
        <v>57.491588392715315</v>
      </c>
      <c r="C75">
        <v>52.8319914187514</v>
      </c>
      <c r="D75">
        <v>49.198402860652863</v>
      </c>
      <c r="E75">
        <v>48.387538578237624</v>
      </c>
    </row>
    <row r="76" spans="1:5" x14ac:dyDescent="0.35">
      <c r="A76">
        <v>9.7333333333333325</v>
      </c>
      <c r="B76">
        <v>57.68834189097791</v>
      </c>
      <c r="C76">
        <v>53.022768747612773</v>
      </c>
      <c r="D76">
        <v>49.355676375921377</v>
      </c>
      <c r="E76">
        <v>48.380637703634818</v>
      </c>
    </row>
    <row r="77" spans="1:5" x14ac:dyDescent="0.35">
      <c r="A77">
        <v>9.8666666666666671</v>
      </c>
      <c r="B77">
        <v>57.60596189259121</v>
      </c>
      <c r="C77">
        <v>52.779499261176937</v>
      </c>
      <c r="D77">
        <v>49.182732149438394</v>
      </c>
      <c r="E77">
        <v>49.3791262654034</v>
      </c>
    </row>
    <row r="78" spans="1:5" x14ac:dyDescent="0.35">
      <c r="A78">
        <v>10</v>
      </c>
      <c r="B78">
        <v>57.580167781397364</v>
      </c>
      <c r="C78">
        <v>53.204865152960153</v>
      </c>
      <c r="D78">
        <v>49.482458229203225</v>
      </c>
      <c r="E78">
        <v>48.040942771254741</v>
      </c>
    </row>
    <row r="80" spans="1:5" x14ac:dyDescent="0.35">
      <c r="A80" t="s">
        <v>5</v>
      </c>
      <c r="B80">
        <v>13</v>
      </c>
      <c r="C80">
        <v>10</v>
      </c>
      <c r="D80">
        <v>9</v>
      </c>
      <c r="E80">
        <v>6</v>
      </c>
    </row>
  </sheetData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DC4C-ACCA-426E-86D0-0F5CB85B0F19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1.0099848820793995</v>
      </c>
      <c r="C2">
        <v>0.57320458510262062</v>
      </c>
      <c r="D2">
        <v>0.10918704454196883</v>
      </c>
      <c r="E2">
        <v>0.17653349350082817</v>
      </c>
    </row>
    <row r="3" spans="1:5" x14ac:dyDescent="0.35">
      <c r="A3">
        <v>0.13333333333333333</v>
      </c>
      <c r="B3">
        <v>0.41844230396741167</v>
      </c>
      <c r="C3">
        <v>0.19254709925690211</v>
      </c>
      <c r="D3">
        <v>-6.0143118994044037E-2</v>
      </c>
      <c r="E3">
        <v>-7.5243543942184521E-2</v>
      </c>
    </row>
    <row r="4" spans="1:5" x14ac:dyDescent="0.35">
      <c r="A4">
        <v>0.26666666666666666</v>
      </c>
      <c r="B4">
        <v>-0.19778073916552125</v>
      </c>
      <c r="C4">
        <v>-0.37596291135880883</v>
      </c>
      <c r="D4">
        <v>-0.38412427126714654</v>
      </c>
      <c r="E4">
        <v>-1.064258153264138</v>
      </c>
    </row>
    <row r="5" spans="1:5" x14ac:dyDescent="0.35">
      <c r="A5">
        <v>0.4</v>
      </c>
      <c r="B5">
        <v>-3.3037200138352076E-2</v>
      </c>
      <c r="C5">
        <v>-0.58530290339702373</v>
      </c>
      <c r="D5">
        <v>-9.3265111323826366E-2</v>
      </c>
      <c r="E5">
        <v>0.86226512925598886</v>
      </c>
    </row>
    <row r="6" spans="1:5" x14ac:dyDescent="0.35">
      <c r="A6">
        <v>0.53333333333333333</v>
      </c>
      <c r="B6">
        <v>-0.70594151874816358</v>
      </c>
      <c r="C6">
        <v>-0.13250482218683304</v>
      </c>
      <c r="D6">
        <v>0.3559388380925218</v>
      </c>
      <c r="E6">
        <v>0.48918292099137262</v>
      </c>
    </row>
    <row r="7" spans="1:5" x14ac:dyDescent="0.35">
      <c r="A7">
        <v>0.66666666666666663</v>
      </c>
      <c r="B7">
        <v>-0.12568330376244186</v>
      </c>
      <c r="C7">
        <v>9.402963464259953E-2</v>
      </c>
      <c r="D7">
        <v>2.0944780646686145E-2</v>
      </c>
      <c r="E7">
        <v>7.8149397759234962E-2</v>
      </c>
    </row>
    <row r="8" spans="1:5" x14ac:dyDescent="0.35">
      <c r="A8">
        <v>0.8</v>
      </c>
      <c r="B8">
        <v>-1.0058300128104927</v>
      </c>
      <c r="C8">
        <v>-0.93244987615003838</v>
      </c>
      <c r="D8">
        <v>-0.29731890752227857</v>
      </c>
      <c r="E8">
        <v>-0.68640880167814444</v>
      </c>
    </row>
    <row r="9" spans="1:5" x14ac:dyDescent="0.35">
      <c r="A9">
        <v>0.93333333333333335</v>
      </c>
      <c r="B9">
        <v>-0.35130671564545163</v>
      </c>
      <c r="C9">
        <v>-0.39445606422505231</v>
      </c>
      <c r="D9">
        <v>0.15734612896408395</v>
      </c>
      <c r="E9">
        <v>0.2830769416529198</v>
      </c>
    </row>
    <row r="10" spans="1:5" x14ac:dyDescent="0.35">
      <c r="A10">
        <v>1.0666666666666667</v>
      </c>
      <c r="B10">
        <v>-0.22147025864387826</v>
      </c>
      <c r="C10">
        <v>-0.21853371549893924</v>
      </c>
      <c r="D10">
        <v>-9.3076731579666977E-2</v>
      </c>
      <c r="E10">
        <v>-1.1746619592588987</v>
      </c>
    </row>
    <row r="12" spans="1:5" x14ac:dyDescent="0.35">
      <c r="A12">
        <v>1.2</v>
      </c>
      <c r="B12">
        <v>14.1988088716516</v>
      </c>
      <c r="C12">
        <v>11.429939087933398</v>
      </c>
      <c r="D12">
        <v>16.118018262142449</v>
      </c>
      <c r="E12">
        <v>13.239355609903946</v>
      </c>
    </row>
    <row r="13" spans="1:5" x14ac:dyDescent="0.35">
      <c r="A13">
        <v>1.3333333333333333</v>
      </c>
      <c r="B13">
        <v>16.0709452963067</v>
      </c>
      <c r="C13">
        <v>13.709636859518749</v>
      </c>
      <c r="D13">
        <v>16.328470476187501</v>
      </c>
      <c r="E13">
        <v>13.3512034082355</v>
      </c>
    </row>
    <row r="14" spans="1:5" x14ac:dyDescent="0.35">
      <c r="A14">
        <v>1.4666666666666668</v>
      </c>
      <c r="B14">
        <v>17.597102849438283</v>
      </c>
      <c r="C14">
        <v>15.656358272293</v>
      </c>
      <c r="D14">
        <v>17.497560943362199</v>
      </c>
      <c r="E14">
        <v>14.4221694171113</v>
      </c>
    </row>
    <row r="15" spans="1:5" x14ac:dyDescent="0.35">
      <c r="A15">
        <v>1.6</v>
      </c>
      <c r="B15">
        <v>18.810784530047012</v>
      </c>
      <c r="C15">
        <v>17.634136881634799</v>
      </c>
      <c r="D15">
        <v>18.519776994567444</v>
      </c>
      <c r="E15">
        <v>14.180127727956201</v>
      </c>
    </row>
    <row r="16" spans="1:5" x14ac:dyDescent="0.35">
      <c r="A16">
        <v>1.7333333333333334</v>
      </c>
      <c r="B16">
        <v>21.303830590563791</v>
      </c>
      <c r="C16">
        <v>18.508006927636202</v>
      </c>
      <c r="D16">
        <v>19.439570245832336</v>
      </c>
      <c r="E16">
        <v>15.109494140411288</v>
      </c>
    </row>
    <row r="17" spans="1:5" x14ac:dyDescent="0.35">
      <c r="A17">
        <v>1.8666666666666667</v>
      </c>
      <c r="B17">
        <v>22.692884894889893</v>
      </c>
      <c r="C17">
        <v>19.399032120488314</v>
      </c>
      <c r="D17">
        <v>20.993187187628198</v>
      </c>
      <c r="E17">
        <v>16.975564234794838</v>
      </c>
    </row>
    <row r="18" spans="1:5" x14ac:dyDescent="0.35">
      <c r="A18">
        <v>2</v>
      </c>
      <c r="B18">
        <v>23.945255908904574</v>
      </c>
      <c r="C18">
        <v>20.380656824133048</v>
      </c>
      <c r="D18">
        <v>22.142579771633869</v>
      </c>
      <c r="E18">
        <v>17.097040148268505</v>
      </c>
    </row>
    <row r="19" spans="1:5" x14ac:dyDescent="0.35">
      <c r="A19">
        <v>2.1333333333333333</v>
      </c>
      <c r="B19">
        <v>25.515953636643136</v>
      </c>
      <c r="C19">
        <v>22.521829508138712</v>
      </c>
      <c r="D19">
        <v>23.907163963277434</v>
      </c>
      <c r="E19">
        <v>18.273956455330293</v>
      </c>
    </row>
    <row r="20" spans="1:5" x14ac:dyDescent="0.35">
      <c r="A20">
        <v>2.2666666666666666</v>
      </c>
      <c r="B20">
        <v>28.014530644303811</v>
      </c>
      <c r="C20">
        <v>23.229390135350314</v>
      </c>
      <c r="D20">
        <v>24.94189152291742</v>
      </c>
      <c r="E20">
        <v>19.607955835920073</v>
      </c>
    </row>
    <row r="21" spans="1:5" x14ac:dyDescent="0.35">
      <c r="A21">
        <v>2.4</v>
      </c>
      <c r="B21">
        <v>28.443866729288629</v>
      </c>
      <c r="C21">
        <v>25.12059533704883</v>
      </c>
      <c r="D21">
        <v>26.734449424236395</v>
      </c>
      <c r="E21">
        <v>19.741452057328541</v>
      </c>
    </row>
    <row r="22" spans="1:5" x14ac:dyDescent="0.35">
      <c r="A22">
        <v>2.5333333333333332</v>
      </c>
      <c r="B22">
        <v>29.714682712814337</v>
      </c>
      <c r="C22">
        <v>26.421993037862698</v>
      </c>
      <c r="D22">
        <v>27.447217152322821</v>
      </c>
      <c r="E22">
        <v>20.756592409787558</v>
      </c>
    </row>
    <row r="23" spans="1:5" x14ac:dyDescent="0.35">
      <c r="A23">
        <v>2.6666666666666665</v>
      </c>
      <c r="B23">
        <v>30.959906367776483</v>
      </c>
      <c r="C23">
        <v>26.338692611464971</v>
      </c>
      <c r="D23">
        <v>27.847935155206919</v>
      </c>
      <c r="E23">
        <v>21.909072180861379</v>
      </c>
    </row>
    <row r="24" spans="1:5" x14ac:dyDescent="0.35">
      <c r="A24">
        <v>2.8</v>
      </c>
      <c r="B24">
        <v>30.954824713941662</v>
      </c>
      <c r="C24">
        <v>27.793475118542105</v>
      </c>
      <c r="D24">
        <v>29.331970868711224</v>
      </c>
      <c r="E24">
        <v>22.429064983655053</v>
      </c>
    </row>
    <row r="25" spans="1:5" x14ac:dyDescent="0.35">
      <c r="A25">
        <v>2.9333333333333336</v>
      </c>
      <c r="B25">
        <v>33.235251562560052</v>
      </c>
      <c r="C25">
        <v>28.046481567586696</v>
      </c>
      <c r="D25">
        <v>29.181592995238745</v>
      </c>
      <c r="E25">
        <v>22.748763646473957</v>
      </c>
    </row>
    <row r="26" spans="1:5" x14ac:dyDescent="0.35">
      <c r="A26">
        <v>3.0666666666666673</v>
      </c>
      <c r="B26">
        <v>32.867245577176824</v>
      </c>
      <c r="C26">
        <v>29.490456279193207</v>
      </c>
      <c r="D26">
        <v>30.700311829291035</v>
      </c>
      <c r="E26">
        <v>23.673256338442137</v>
      </c>
    </row>
    <row r="27" spans="1:5" x14ac:dyDescent="0.35">
      <c r="A27">
        <v>3.2</v>
      </c>
      <c r="B27">
        <v>33.770622523667384</v>
      </c>
      <c r="C27">
        <v>29.948397494692145</v>
      </c>
      <c r="D27">
        <v>30.10879673002573</v>
      </c>
      <c r="E27">
        <v>24.04463113046852</v>
      </c>
    </row>
    <row r="28" spans="1:5" x14ac:dyDescent="0.35">
      <c r="A28">
        <v>3.3333333333333335</v>
      </c>
      <c r="B28">
        <v>34.965539167638127</v>
      </c>
      <c r="C28">
        <v>30.907682549539985</v>
      </c>
      <c r="D28">
        <v>30.883084801407239</v>
      </c>
      <c r="E28">
        <v>24.39242844339897</v>
      </c>
    </row>
    <row r="29" spans="1:5" x14ac:dyDescent="0.35">
      <c r="A29">
        <v>3.4666666666666668</v>
      </c>
      <c r="B29">
        <v>35.268648600325392</v>
      </c>
      <c r="C29">
        <v>31.259731842710544</v>
      </c>
      <c r="D29">
        <v>32.211661227918597</v>
      </c>
      <c r="E29">
        <v>24.45529738189931</v>
      </c>
    </row>
    <row r="30" spans="1:5" x14ac:dyDescent="0.35">
      <c r="A30">
        <v>3.5999999999999996</v>
      </c>
      <c r="B30">
        <v>36.768596153585015</v>
      </c>
      <c r="C30">
        <v>31.047096135881105</v>
      </c>
      <c r="D30">
        <v>32.65957704329881</v>
      </c>
      <c r="E30">
        <v>24.997624435347753</v>
      </c>
    </row>
    <row r="31" spans="1:5" x14ac:dyDescent="0.35">
      <c r="A31">
        <v>3.7333333333333334</v>
      </c>
      <c r="B31">
        <v>37.25546269712148</v>
      </c>
      <c r="C31">
        <v>32.404371967445151</v>
      </c>
      <c r="D31">
        <v>33.430973870414334</v>
      </c>
      <c r="E31">
        <v>25.345325219759427</v>
      </c>
    </row>
    <row r="32" spans="1:5" x14ac:dyDescent="0.35">
      <c r="A32">
        <v>3.8666666666666671</v>
      </c>
      <c r="B32">
        <v>37.846707864234375</v>
      </c>
      <c r="C32">
        <v>34.126682257607925</v>
      </c>
      <c r="D32">
        <v>32.957629675849383</v>
      </c>
      <c r="E32">
        <v>25.206553281598598</v>
      </c>
    </row>
    <row r="33" spans="1:5" x14ac:dyDescent="0.35">
      <c r="A33">
        <v>4</v>
      </c>
      <c r="B33">
        <v>38.929476429202801</v>
      </c>
      <c r="C33">
        <v>34.094833368719037</v>
      </c>
      <c r="D33">
        <v>33.493889604057628</v>
      </c>
      <c r="E33">
        <v>26.666897353138037</v>
      </c>
    </row>
    <row r="34" spans="1:5" x14ac:dyDescent="0.35">
      <c r="A34">
        <v>4.1333333333333337</v>
      </c>
      <c r="B34">
        <v>39.447956996899862</v>
      </c>
      <c r="C34">
        <v>35.067624368365173</v>
      </c>
      <c r="D34">
        <v>34.196722549943431</v>
      </c>
      <c r="E34">
        <v>26.537642832233971</v>
      </c>
    </row>
    <row r="35" spans="1:5" x14ac:dyDescent="0.35">
      <c r="A35">
        <v>4.2666666666666666</v>
      </c>
      <c r="B35">
        <v>40.593815054124335</v>
      </c>
      <c r="C35">
        <v>35.440799709837222</v>
      </c>
      <c r="D35">
        <v>34.638265949640115</v>
      </c>
      <c r="E35">
        <v>26.953252931273639</v>
      </c>
    </row>
    <row r="36" spans="1:5" x14ac:dyDescent="0.35">
      <c r="A36">
        <v>4.4000000000000004</v>
      </c>
      <c r="B36">
        <v>40.781242711341129</v>
      </c>
      <c r="C36">
        <v>36.687993755307858</v>
      </c>
      <c r="D36">
        <v>36.180743655722821</v>
      </c>
      <c r="E36">
        <v>27.333170216558344</v>
      </c>
    </row>
    <row r="37" spans="1:5" x14ac:dyDescent="0.35">
      <c r="A37">
        <v>4.5333333333333332</v>
      </c>
      <c r="B37">
        <v>40.500529791252994</v>
      </c>
      <c r="C37">
        <v>37.519858819002124</v>
      </c>
      <c r="D37">
        <v>35.935305072599789</v>
      </c>
      <c r="E37">
        <v>27.85217865646522</v>
      </c>
    </row>
    <row r="38" spans="1:5" x14ac:dyDescent="0.35">
      <c r="A38">
        <v>4.666666666666667</v>
      </c>
      <c r="B38">
        <v>42.074299549070595</v>
      </c>
      <c r="C38">
        <v>37.695311725937728</v>
      </c>
      <c r="D38">
        <v>36.001907446762218</v>
      </c>
      <c r="E38">
        <v>28.125225261567564</v>
      </c>
    </row>
    <row r="39" spans="1:5" x14ac:dyDescent="0.35">
      <c r="A39">
        <v>4.8</v>
      </c>
      <c r="B39">
        <v>42.516322517518347</v>
      </c>
      <c r="C39">
        <v>38.39094187809625</v>
      </c>
      <c r="D39">
        <v>36.852491398789176</v>
      </c>
      <c r="E39">
        <v>28.668995676447768</v>
      </c>
    </row>
    <row r="40" spans="1:5" x14ac:dyDescent="0.35">
      <c r="A40">
        <v>4.9333333333333336</v>
      </c>
      <c r="B40">
        <v>43.448232576254462</v>
      </c>
      <c r="C40">
        <v>38.925446564048123</v>
      </c>
      <c r="D40">
        <v>36.883185187280112</v>
      </c>
      <c r="E40">
        <v>28.909597209574162</v>
      </c>
    </row>
    <row r="41" spans="1:5" x14ac:dyDescent="0.35">
      <c r="A41">
        <v>5.0666666666666664</v>
      </c>
      <c r="B41">
        <v>44.021123966705524</v>
      </c>
      <c r="C41">
        <v>39.969164624026888</v>
      </c>
      <c r="D41">
        <v>37.846421656804367</v>
      </c>
      <c r="E41">
        <v>29.819458638616741</v>
      </c>
    </row>
    <row r="42" spans="1:5" x14ac:dyDescent="0.35">
      <c r="A42">
        <v>5.2</v>
      </c>
      <c r="B42">
        <v>43.906801216100227</v>
      </c>
      <c r="C42">
        <v>40.475572860934186</v>
      </c>
      <c r="D42">
        <v>38.345667023719244</v>
      </c>
      <c r="E42">
        <v>29.832506385730909</v>
      </c>
    </row>
    <row r="43" spans="1:5" x14ac:dyDescent="0.35">
      <c r="A43">
        <v>5.333333333333333</v>
      </c>
      <c r="B43">
        <v>45.100469262371732</v>
      </c>
      <c r="C43">
        <v>40.393362561924981</v>
      </c>
      <c r="D43">
        <v>39.513859265859452</v>
      </c>
      <c r="E43">
        <v>30.061479635949166</v>
      </c>
    </row>
    <row r="44" spans="1:5" x14ac:dyDescent="0.35">
      <c r="A44">
        <v>5.4666666666666668</v>
      </c>
      <c r="B44">
        <v>46.137189565980449</v>
      </c>
      <c r="C44">
        <v>41.619421026185421</v>
      </c>
      <c r="D44">
        <v>39.565614535373747</v>
      </c>
      <c r="E44">
        <v>30.26780638102629</v>
      </c>
    </row>
    <row r="45" spans="1:5" x14ac:dyDescent="0.35">
      <c r="A45">
        <v>5.6</v>
      </c>
      <c r="B45">
        <v>45.744612101689704</v>
      </c>
      <c r="C45">
        <v>41.616390108811032</v>
      </c>
      <c r="D45">
        <v>40.65616940751606</v>
      </c>
      <c r="E45">
        <v>31.126116581627699</v>
      </c>
    </row>
    <row r="46" spans="1:5" x14ac:dyDescent="0.35">
      <c r="A46">
        <v>5.7333333333333334</v>
      </c>
      <c r="B46">
        <v>46.97575542787051</v>
      </c>
      <c r="C46">
        <v>42.296574976114655</v>
      </c>
      <c r="D46">
        <v>40.267014151116967</v>
      </c>
      <c r="E46">
        <v>31.869674421961392</v>
      </c>
    </row>
    <row r="47" spans="1:5" x14ac:dyDescent="0.35">
      <c r="A47">
        <v>5.8666666666666671</v>
      </c>
      <c r="B47">
        <v>47.143050933820987</v>
      </c>
      <c r="C47">
        <v>43.283607628273174</v>
      </c>
      <c r="D47">
        <v>40.759461443169528</v>
      </c>
      <c r="E47">
        <v>30.997956797604033</v>
      </c>
    </row>
    <row r="48" spans="1:5" x14ac:dyDescent="0.35">
      <c r="A48">
        <v>6</v>
      </c>
      <c r="B48">
        <v>47.074899002318702</v>
      </c>
      <c r="C48">
        <v>43.491009629334748</v>
      </c>
      <c r="D48">
        <v>40.972088128255493</v>
      </c>
      <c r="E48">
        <v>31.500480571490932</v>
      </c>
    </row>
    <row r="49" spans="1:5" x14ac:dyDescent="0.35">
      <c r="A49">
        <v>6.1333333333333346</v>
      </c>
      <c r="B49">
        <v>47.63769673819192</v>
      </c>
      <c r="C49">
        <v>43.477424447098372</v>
      </c>
      <c r="D49">
        <v>41.43446892735048</v>
      </c>
      <c r="E49">
        <v>31.955018104859825</v>
      </c>
    </row>
    <row r="50" spans="1:5" x14ac:dyDescent="0.35">
      <c r="A50">
        <v>6.2666666666666675</v>
      </c>
      <c r="B50">
        <v>48.635847463329959</v>
      </c>
      <c r="C50">
        <v>44.062831756015569</v>
      </c>
      <c r="D50">
        <v>42.276457703223478</v>
      </c>
      <c r="E50">
        <v>31.921916129983508</v>
      </c>
    </row>
    <row r="51" spans="1:5" x14ac:dyDescent="0.35">
      <c r="A51">
        <v>6.4</v>
      </c>
      <c r="B51">
        <v>48.705545138417392</v>
      </c>
      <c r="C51">
        <v>44.70223637561925</v>
      </c>
      <c r="D51">
        <v>42.238948901182226</v>
      </c>
      <c r="E51">
        <v>32.324818850324959</v>
      </c>
    </row>
    <row r="52" spans="1:5" x14ac:dyDescent="0.35">
      <c r="A52">
        <v>6.5333333333333332</v>
      </c>
      <c r="B52">
        <v>49.723110219123505</v>
      </c>
      <c r="C52">
        <v>45.221677830856336</v>
      </c>
      <c r="D52">
        <v>42.400408661938563</v>
      </c>
      <c r="E52">
        <v>32.413719442283444</v>
      </c>
    </row>
    <row r="53" spans="1:5" x14ac:dyDescent="0.35">
      <c r="A53">
        <v>6.666666666666667</v>
      </c>
      <c r="B53">
        <v>48.81229422733503</v>
      </c>
      <c r="C53">
        <v>46.238024181705583</v>
      </c>
      <c r="D53">
        <v>42.59513876773039</v>
      </c>
      <c r="E53">
        <v>33.094834237074402</v>
      </c>
    </row>
    <row r="54" spans="1:5" x14ac:dyDescent="0.35">
      <c r="A54">
        <v>6.8</v>
      </c>
      <c r="B54">
        <v>50.105028105584097</v>
      </c>
      <c r="C54">
        <v>45.821053243099783</v>
      </c>
      <c r="D54">
        <v>42.800509744906201</v>
      </c>
      <c r="E54">
        <v>32.914315517896981</v>
      </c>
    </row>
    <row r="55" spans="1:5" x14ac:dyDescent="0.35">
      <c r="A55">
        <v>6.9333333333333336</v>
      </c>
      <c r="B55">
        <v>50.539287952498697</v>
      </c>
      <c r="C55">
        <v>46.651307351380041</v>
      </c>
      <c r="D55">
        <v>43.996225098954511</v>
      </c>
      <c r="E55">
        <v>33.673621479968958</v>
      </c>
    </row>
    <row r="56" spans="1:5" x14ac:dyDescent="0.35">
      <c r="A56">
        <v>7.0666666666666664</v>
      </c>
      <c r="B56">
        <v>50.927696864503396</v>
      </c>
      <c r="C56">
        <v>47.481174954883222</v>
      </c>
      <c r="D56">
        <v>43.061880657065423</v>
      </c>
      <c r="E56">
        <v>33.606515331166946</v>
      </c>
    </row>
    <row r="57" spans="1:5" x14ac:dyDescent="0.35">
      <c r="A57">
        <v>7.1999999999999993</v>
      </c>
      <c r="B57">
        <v>51.07579853505591</v>
      </c>
      <c r="C57">
        <v>46.232137574309974</v>
      </c>
      <c r="D57">
        <v>44.293644503114081</v>
      </c>
      <c r="E57">
        <v>34.064357257153944</v>
      </c>
    </row>
    <row r="58" spans="1:5" x14ac:dyDescent="0.35">
      <c r="A58">
        <v>7.3333333333333321</v>
      </c>
      <c r="B58">
        <v>51.7132581084024</v>
      </c>
      <c r="C58">
        <v>47.754292429228599</v>
      </c>
      <c r="D58">
        <v>44.154802704901726</v>
      </c>
      <c r="E58">
        <v>33.680505111213499</v>
      </c>
    </row>
    <row r="59" spans="1:5" x14ac:dyDescent="0.35">
      <c r="A59">
        <v>7.4666666666666668</v>
      </c>
      <c r="B59">
        <v>51.788738992198404</v>
      </c>
      <c r="C59">
        <v>47.791252584041047</v>
      </c>
      <c r="D59">
        <v>44.249022262341335</v>
      </c>
      <c r="E59">
        <v>34.180362750703267</v>
      </c>
    </row>
    <row r="60" spans="1:5" x14ac:dyDescent="0.35">
      <c r="A60">
        <v>7.6</v>
      </c>
      <c r="B60">
        <v>52.325299829940683</v>
      </c>
      <c r="C60">
        <v>47.905609005661709</v>
      </c>
      <c r="D60">
        <v>44.573534597468949</v>
      </c>
      <c r="E60">
        <v>34.471767784169167</v>
      </c>
    </row>
    <row r="61" spans="1:5" x14ac:dyDescent="0.35">
      <c r="A61">
        <v>7.7333333333333343</v>
      </c>
      <c r="B61">
        <v>51.950660640588765</v>
      </c>
      <c r="C61">
        <v>48.075193855272474</v>
      </c>
      <c r="D61">
        <v>44.114944538605933</v>
      </c>
      <c r="E61">
        <v>34.799568811766413</v>
      </c>
    </row>
    <row r="62" spans="1:5" x14ac:dyDescent="0.35">
      <c r="A62">
        <v>7.8666666666666671</v>
      </c>
      <c r="B62">
        <v>53.126828042812669</v>
      </c>
      <c r="C62">
        <v>48.328722066525117</v>
      </c>
      <c r="D62">
        <v>44.92821510361631</v>
      </c>
      <c r="E62">
        <v>34.772354392181583</v>
      </c>
    </row>
    <row r="63" spans="1:5" x14ac:dyDescent="0.35">
      <c r="A63">
        <v>8</v>
      </c>
      <c r="B63">
        <v>53.287311197973374</v>
      </c>
      <c r="C63">
        <v>49.241084534677981</v>
      </c>
      <c r="D63">
        <v>45.167492121803548</v>
      </c>
      <c r="E63">
        <v>33.898394844747301</v>
      </c>
    </row>
    <row r="64" spans="1:5" x14ac:dyDescent="0.35">
      <c r="A64">
        <v>8.1333333333333329</v>
      </c>
      <c r="B64">
        <v>53.885561028234321</v>
      </c>
      <c r="C64">
        <v>49.818579857572537</v>
      </c>
      <c r="D64">
        <v>45.406771594709156</v>
      </c>
      <c r="E64">
        <v>34.742238900232806</v>
      </c>
    </row>
    <row r="65" spans="1:5" x14ac:dyDescent="0.35">
      <c r="A65">
        <v>8.2666666666666675</v>
      </c>
      <c r="B65">
        <v>54.761005409231245</v>
      </c>
      <c r="C65">
        <v>50.153653048478418</v>
      </c>
      <c r="D65">
        <v>45.961471071779314</v>
      </c>
      <c r="E65">
        <v>34.812273556601028</v>
      </c>
    </row>
    <row r="66" spans="1:5" x14ac:dyDescent="0.35">
      <c r="A66">
        <v>8.4</v>
      </c>
      <c r="B66">
        <v>54.681969796825548</v>
      </c>
      <c r="C66">
        <v>49.896016243807509</v>
      </c>
      <c r="D66">
        <v>45.625804802526076</v>
      </c>
      <c r="E66">
        <v>35.45071222737414</v>
      </c>
    </row>
    <row r="67" spans="1:5" x14ac:dyDescent="0.35">
      <c r="A67">
        <v>8.5333333333333332</v>
      </c>
      <c r="B67">
        <v>54.866902076196823</v>
      </c>
      <c r="C67">
        <v>51.096900002653925</v>
      </c>
      <c r="D67">
        <v>46.249304659377678</v>
      </c>
      <c r="E67">
        <v>36.324148320060139</v>
      </c>
    </row>
    <row r="68" spans="1:5" x14ac:dyDescent="0.35">
      <c r="A68">
        <v>8.6666666666666661</v>
      </c>
      <c r="B68">
        <v>54.967972832272196</v>
      </c>
      <c r="C68">
        <v>50.900738803963193</v>
      </c>
      <c r="D68">
        <v>46.399467356944839</v>
      </c>
      <c r="E68">
        <v>34.930566004656129</v>
      </c>
    </row>
    <row r="69" spans="1:5" x14ac:dyDescent="0.35">
      <c r="A69">
        <v>8.8000000000000007</v>
      </c>
      <c r="B69">
        <v>55.379730671718271</v>
      </c>
      <c r="C69">
        <v>51.722476126150035</v>
      </c>
      <c r="D69">
        <v>46.991074828010589</v>
      </c>
      <c r="E69">
        <v>35.399344893151607</v>
      </c>
    </row>
    <row r="70" spans="1:5" x14ac:dyDescent="0.35">
      <c r="A70">
        <v>8.9333333333333336</v>
      </c>
      <c r="B70">
        <v>56.296466843366076</v>
      </c>
      <c r="C70">
        <v>51.458210989915074</v>
      </c>
      <c r="D70">
        <v>47.074094879103939</v>
      </c>
      <c r="E70">
        <v>36.030165082646235</v>
      </c>
    </row>
    <row r="71" spans="1:5" x14ac:dyDescent="0.35">
      <c r="A71">
        <v>9.0666666666666664</v>
      </c>
      <c r="B71">
        <v>56.16379114801245</v>
      </c>
      <c r="C71">
        <v>51.990972979476297</v>
      </c>
      <c r="D71">
        <v>46.400972425255773</v>
      </c>
      <c r="E71">
        <v>36.563904611407509</v>
      </c>
    </row>
    <row r="72" spans="1:5" x14ac:dyDescent="0.35">
      <c r="A72">
        <v>9.1999999999999993</v>
      </c>
      <c r="B72">
        <v>56.58386904888485</v>
      </c>
      <c r="C72">
        <v>52.891625902335456</v>
      </c>
      <c r="D72">
        <v>47.52642945233152</v>
      </c>
      <c r="E72">
        <v>36.819745239499468</v>
      </c>
    </row>
    <row r="73" spans="1:5" x14ac:dyDescent="0.35">
      <c r="A73">
        <v>9.3333333333333339</v>
      </c>
      <c r="B73">
        <v>56.520676721089906</v>
      </c>
      <c r="C73">
        <v>52.560330203467799</v>
      </c>
      <c r="D73">
        <v>48.300076800698648</v>
      </c>
      <c r="E73">
        <v>37.177088828208355</v>
      </c>
    </row>
    <row r="74" spans="1:5" x14ac:dyDescent="0.35">
      <c r="A74">
        <v>9.4666666666666668</v>
      </c>
      <c r="B74">
        <v>57.398158193400029</v>
      </c>
      <c r="C74">
        <v>52.919067615003534</v>
      </c>
      <c r="D74">
        <v>47.746794587834557</v>
      </c>
      <c r="E74">
        <v>37.140275296051989</v>
      </c>
    </row>
    <row r="75" spans="1:5" x14ac:dyDescent="0.35">
      <c r="A75">
        <v>9.6</v>
      </c>
      <c r="B75">
        <v>57.791060657498619</v>
      </c>
      <c r="C75">
        <v>53.407513878273171</v>
      </c>
      <c r="D75">
        <v>48.164453830944417</v>
      </c>
      <c r="E75">
        <v>37.591508631826564</v>
      </c>
    </row>
    <row r="76" spans="1:5" x14ac:dyDescent="0.35">
      <c r="A76">
        <v>9.7333333333333325</v>
      </c>
      <c r="B76">
        <v>57.411284564763449</v>
      </c>
      <c r="C76">
        <v>54.133197521231423</v>
      </c>
      <c r="D76">
        <v>48.31729604927834</v>
      </c>
      <c r="E76">
        <v>37.81549314734697</v>
      </c>
    </row>
    <row r="77" spans="1:5" x14ac:dyDescent="0.35">
      <c r="A77">
        <v>9.8666666666666671</v>
      </c>
      <c r="B77">
        <v>58.135931921446044</v>
      </c>
      <c r="C77">
        <v>53.55104340852796</v>
      </c>
      <c r="D77">
        <v>48.256760275730038</v>
      </c>
      <c r="E77">
        <v>38.317660103841298</v>
      </c>
    </row>
    <row r="78" spans="1:5" x14ac:dyDescent="0.35">
      <c r="A78">
        <v>10</v>
      </c>
      <c r="B78">
        <v>58.782855409167183</v>
      </c>
      <c r="C78">
        <v>54.409690698867657</v>
      </c>
      <c r="D78">
        <v>47.531743978133036</v>
      </c>
      <c r="E78">
        <v>37.95579872257251</v>
      </c>
    </row>
    <row r="80" spans="1:5" x14ac:dyDescent="0.35">
      <c r="A80" t="s">
        <v>5</v>
      </c>
      <c r="B80">
        <v>12</v>
      </c>
      <c r="C80">
        <v>11</v>
      </c>
      <c r="D80">
        <v>7</v>
      </c>
      <c r="E80">
        <v>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AAE0-276F-4BB8-BD52-DFD6228D1B70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-0.44283108169862828</v>
      </c>
      <c r="C2">
        <v>3.8458606979943966E-2</v>
      </c>
      <c r="D2">
        <v>-0.11792893067975285</v>
      </c>
      <c r="E2">
        <v>-0.52258877351650668</v>
      </c>
    </row>
    <row r="3" spans="1:5" x14ac:dyDescent="0.35">
      <c r="A3">
        <v>0.13333333333333333</v>
      </c>
      <c r="B3">
        <v>-0.29796504387291378</v>
      </c>
      <c r="C3">
        <v>-0.51150889696491753</v>
      </c>
      <c r="D3">
        <v>-0.3377400213931292</v>
      </c>
      <c r="E3">
        <v>0.36177740059247476</v>
      </c>
    </row>
    <row r="4" spans="1:5" x14ac:dyDescent="0.35">
      <c r="A4">
        <v>0.26666666666666666</v>
      </c>
      <c r="B4">
        <v>0.26038438130362174</v>
      </c>
      <c r="C4">
        <v>0.31360261772659648</v>
      </c>
      <c r="D4">
        <v>0.52107033996846219</v>
      </c>
      <c r="E4">
        <v>0.37305448452178958</v>
      </c>
    </row>
    <row r="5" spans="1:5" x14ac:dyDescent="0.35">
      <c r="A5">
        <v>0.4</v>
      </c>
      <c r="B5">
        <v>0.23720578615981225</v>
      </c>
      <c r="C5">
        <v>7.7258054612130422E-2</v>
      </c>
      <c r="D5">
        <v>0.84954430759935029</v>
      </c>
      <c r="E5">
        <v>9.3040511559134842E-3</v>
      </c>
    </row>
    <row r="6" spans="1:5" x14ac:dyDescent="0.35">
      <c r="A6">
        <v>0.53333333333333333</v>
      </c>
      <c r="B6">
        <v>0.11186895814930153</v>
      </c>
      <c r="C6">
        <v>0.17542888564516801</v>
      </c>
      <c r="D6">
        <v>0.24557059171076823</v>
      </c>
      <c r="E6">
        <v>0.57639903570609974</v>
      </c>
    </row>
    <row r="7" spans="1:5" x14ac:dyDescent="0.35">
      <c r="A7">
        <v>0.66666666666666663</v>
      </c>
      <c r="B7">
        <v>0.68759038218826873</v>
      </c>
      <c r="C7">
        <v>0.38743487727605519</v>
      </c>
      <c r="D7">
        <v>-0.17479919197911542</v>
      </c>
      <c r="E7">
        <v>-1.4807293382439468E-3</v>
      </c>
    </row>
    <row r="8" spans="1:5" x14ac:dyDescent="0.35">
      <c r="A8">
        <v>0.8</v>
      </c>
      <c r="B8">
        <v>-0.10416945468026917</v>
      </c>
      <c r="C8">
        <v>0.37463156523922692</v>
      </c>
      <c r="D8">
        <v>5.3740611490523449E-2</v>
      </c>
      <c r="E8">
        <v>-0.10472344393216559</v>
      </c>
    </row>
    <row r="9" spans="1:5" x14ac:dyDescent="0.35">
      <c r="A9">
        <v>0.93333333333333335</v>
      </c>
      <c r="B9">
        <v>7.0564165966281678E-2</v>
      </c>
      <c r="C9">
        <v>-0.50290792823320452</v>
      </c>
      <c r="D9">
        <v>0.14790286814510623</v>
      </c>
      <c r="E9">
        <v>0.23048284259378704</v>
      </c>
    </row>
    <row r="10" spans="1:5" x14ac:dyDescent="0.35">
      <c r="A10">
        <v>1.0666666666666667</v>
      </c>
      <c r="B10">
        <v>-0.45747074402641807</v>
      </c>
      <c r="C10">
        <v>-0.21321856392911798</v>
      </c>
      <c r="D10">
        <v>-0.68370155750689232</v>
      </c>
      <c r="E10">
        <v>-0.25597228584257259</v>
      </c>
    </row>
    <row r="12" spans="1:5" x14ac:dyDescent="0.35">
      <c r="A12">
        <v>1.2</v>
      </c>
      <c r="B12">
        <v>3.3926640308487386</v>
      </c>
      <c r="C12">
        <v>3.317080396474422</v>
      </c>
      <c r="D12">
        <v>2.7589823719963196</v>
      </c>
      <c r="E12">
        <v>3.5277420975143219</v>
      </c>
    </row>
    <row r="13" spans="1:5" x14ac:dyDescent="0.35">
      <c r="A13">
        <v>1.3333333333333333</v>
      </c>
      <c r="B13">
        <v>4.6787240898946951</v>
      </c>
      <c r="C13">
        <v>3.7053093028028865</v>
      </c>
      <c r="D13">
        <v>3.5741172299745649</v>
      </c>
      <c r="E13">
        <v>3.7706092226872769</v>
      </c>
    </row>
    <row r="14" spans="1:5" x14ac:dyDescent="0.35">
      <c r="A14">
        <v>1.4666666666666668</v>
      </c>
      <c r="B14">
        <v>5.0393435204762191</v>
      </c>
      <c r="C14">
        <v>4.3657996887435075</v>
      </c>
      <c r="D14">
        <v>4.731705350157922</v>
      </c>
      <c r="E14">
        <v>3.2494141362523408</v>
      </c>
    </row>
    <row r="15" spans="1:5" x14ac:dyDescent="0.35">
      <c r="A15">
        <v>1.6</v>
      </c>
      <c r="B15">
        <v>5.6546412285267991</v>
      </c>
      <c r="C15">
        <v>5.2352860220859956</v>
      </c>
      <c r="D15">
        <v>4.200445881472513</v>
      </c>
      <c r="E15">
        <v>4.2949343480088515</v>
      </c>
    </row>
    <row r="16" spans="1:5" x14ac:dyDescent="0.35">
      <c r="A16">
        <v>1.7333333333333334</v>
      </c>
      <c r="B16">
        <v>6.7768673839069002</v>
      </c>
      <c r="C16">
        <v>5.6774723599366546</v>
      </c>
      <c r="D16">
        <v>4.5874440188120111</v>
      </c>
      <c r="E16">
        <v>3.7948913551786134</v>
      </c>
    </row>
    <row r="17" spans="1:5" x14ac:dyDescent="0.35">
      <c r="A17">
        <v>1.8666666666666667</v>
      </c>
      <c r="B17">
        <v>6.7204104856636029</v>
      </c>
      <c r="C17">
        <v>6.4489968043873347</v>
      </c>
      <c r="D17">
        <v>5.1852352334057557</v>
      </c>
      <c r="E17">
        <v>4.420535722565365</v>
      </c>
    </row>
    <row r="18" spans="1:5" x14ac:dyDescent="0.35">
      <c r="A18">
        <v>2</v>
      </c>
      <c r="B18">
        <v>6.8471276782919688</v>
      </c>
      <c r="C18">
        <v>6.2817394534212436</v>
      </c>
      <c r="D18">
        <v>5.3276092314503636</v>
      </c>
      <c r="E18">
        <v>4.0992057495540912</v>
      </c>
    </row>
    <row r="19" spans="1:5" x14ac:dyDescent="0.35">
      <c r="A19">
        <v>2.1333333333333333</v>
      </c>
      <c r="B19">
        <v>8.2202852137446705</v>
      </c>
      <c r="C19">
        <v>6.9446750763158107</v>
      </c>
      <c r="D19">
        <v>5.8522384257165889</v>
      </c>
      <c r="E19">
        <v>4.1762447129704192</v>
      </c>
    </row>
    <row r="20" spans="1:5" x14ac:dyDescent="0.35">
      <c r="A20">
        <v>2.2666666666666666</v>
      </c>
      <c r="B20">
        <v>8.7464952662366571</v>
      </c>
      <c r="C20">
        <v>7.5663483498630946</v>
      </c>
      <c r="D20">
        <v>6.2265913941537132</v>
      </c>
      <c r="E20">
        <v>4.3840047432731382</v>
      </c>
    </row>
    <row r="21" spans="1:5" x14ac:dyDescent="0.35">
      <c r="A21">
        <v>2.4</v>
      </c>
      <c r="B21">
        <v>8.5361632169610395</v>
      </c>
      <c r="C21">
        <v>7.8409135948906368</v>
      </c>
      <c r="D21">
        <v>5.7655429706869796</v>
      </c>
      <c r="E21">
        <v>4.7112342407319563</v>
      </c>
    </row>
    <row r="22" spans="1:5" x14ac:dyDescent="0.35">
      <c r="A22">
        <v>2.5333333333333332</v>
      </c>
      <c r="B22">
        <v>10.328656175934409</v>
      </c>
      <c r="C22">
        <v>7.8136726578728748</v>
      </c>
      <c r="D22">
        <v>6.3614422687184344</v>
      </c>
      <c r="E22">
        <v>5.4782235429735113</v>
      </c>
    </row>
    <row r="23" spans="1:5" x14ac:dyDescent="0.35">
      <c r="A23">
        <v>2.6666666666666665</v>
      </c>
      <c r="B23">
        <v>10.438403197861813</v>
      </c>
      <c r="C23">
        <v>8.8352112559464402</v>
      </c>
      <c r="D23">
        <v>7.04820139878011</v>
      </c>
      <c r="E23">
        <v>5.062747019152221</v>
      </c>
    </row>
    <row r="24" spans="1:5" x14ac:dyDescent="0.35">
      <c r="A24">
        <v>2.8</v>
      </c>
      <c r="B24">
        <v>10.749010861084209</v>
      </c>
      <c r="C24">
        <v>8.8652179854730306</v>
      </c>
      <c r="D24">
        <v>7.4282708680169183</v>
      </c>
      <c r="E24">
        <v>5.228216545039496</v>
      </c>
    </row>
    <row r="25" spans="1:5" x14ac:dyDescent="0.35">
      <c r="A25">
        <v>2.9333333333333336</v>
      </c>
      <c r="B25">
        <v>11.407419555713581</v>
      </c>
      <c r="C25">
        <v>8.9951217691519041</v>
      </c>
      <c r="D25">
        <v>7.3681867341171934</v>
      </c>
      <c r="E25">
        <v>5.7310892600806991</v>
      </c>
    </row>
    <row r="26" spans="1:5" x14ac:dyDescent="0.35">
      <c r="A26">
        <v>3.0666666666666673</v>
      </c>
      <c r="B26">
        <v>11.445308337540428</v>
      </c>
      <c r="C26">
        <v>9.6503739806666253</v>
      </c>
      <c r="D26">
        <v>7.6576837549735277</v>
      </c>
      <c r="E26">
        <v>6.2199116228394704</v>
      </c>
    </row>
    <row r="27" spans="1:5" x14ac:dyDescent="0.35">
      <c r="A27">
        <v>3.2</v>
      </c>
      <c r="B27">
        <v>13.342640900425067</v>
      </c>
      <c r="C27">
        <v>9.758631025772452</v>
      </c>
      <c r="D27">
        <v>7.3333321643796978</v>
      </c>
      <c r="E27">
        <v>5.5245736214860504</v>
      </c>
    </row>
    <row r="28" spans="1:5" x14ac:dyDescent="0.35">
      <c r="A28">
        <v>3.3333333333333335</v>
      </c>
      <c r="B28">
        <v>12.591444974232566</v>
      </c>
      <c r="C28">
        <v>10.273357599806502</v>
      </c>
      <c r="D28">
        <v>8.0077621056759636</v>
      </c>
      <c r="E28">
        <v>5.9556958946786018</v>
      </c>
    </row>
    <row r="29" spans="1:5" x14ac:dyDescent="0.35">
      <c r="A29">
        <v>3.4666666666666668</v>
      </c>
      <c r="B29">
        <v>13.607389449227341</v>
      </c>
      <c r="C29">
        <v>10.791256692618607</v>
      </c>
      <c r="D29">
        <v>7.869143677569669</v>
      </c>
      <c r="E29">
        <v>6.707539613135296</v>
      </c>
    </row>
    <row r="30" spans="1:5" x14ac:dyDescent="0.35">
      <c r="A30">
        <v>3.5999999999999996</v>
      </c>
      <c r="B30">
        <v>13.837218971301766</v>
      </c>
      <c r="C30">
        <v>11.046753382525296</v>
      </c>
      <c r="D30">
        <v>8.0583172106595971</v>
      </c>
      <c r="E30">
        <v>5.6235692473826688</v>
      </c>
    </row>
    <row r="31" spans="1:5" x14ac:dyDescent="0.35">
      <c r="A31">
        <v>3.7333333333333334</v>
      </c>
      <c r="B31">
        <v>13.884282311394081</v>
      </c>
      <c r="C31">
        <v>11.355865202743377</v>
      </c>
      <c r="D31">
        <v>8.9019602968499623</v>
      </c>
      <c r="E31">
        <v>6.1919302551504103</v>
      </c>
    </row>
    <row r="32" spans="1:5" x14ac:dyDescent="0.35">
      <c r="A32">
        <v>3.8666666666666671</v>
      </c>
      <c r="B32">
        <v>14.278637576526908</v>
      </c>
      <c r="C32">
        <v>11.52710643040756</v>
      </c>
      <c r="D32">
        <v>8.967713319313253</v>
      </c>
      <c r="E32">
        <v>6.2523399110627036</v>
      </c>
    </row>
    <row r="33" spans="1:5" x14ac:dyDescent="0.35">
      <c r="A33">
        <v>4</v>
      </c>
      <c r="B33">
        <v>15.613043138162595</v>
      </c>
      <c r="C33">
        <v>12.051022469118806</v>
      </c>
      <c r="D33">
        <v>9.2760491323245784</v>
      </c>
      <c r="E33">
        <v>7.010445475593567</v>
      </c>
    </row>
    <row r="34" spans="1:5" x14ac:dyDescent="0.35">
      <c r="A34">
        <v>4.1333333333333337</v>
      </c>
      <c r="B34">
        <v>14.825744195438389</v>
      </c>
      <c r="C34">
        <v>12.259072339621643</v>
      </c>
      <c r="D34">
        <v>9.4448458304946374</v>
      </c>
      <c r="E34">
        <v>7.1296054749142073</v>
      </c>
    </row>
    <row r="35" spans="1:5" x14ac:dyDescent="0.35">
      <c r="A35">
        <v>4.2666666666666666</v>
      </c>
      <c r="B35">
        <v>15.633110853046055</v>
      </c>
      <c r="C35">
        <v>13.238005680636178</v>
      </c>
      <c r="D35">
        <v>9.5568343340193191</v>
      </c>
      <c r="E35">
        <v>6.7302082881972005</v>
      </c>
    </row>
    <row r="36" spans="1:5" x14ac:dyDescent="0.35">
      <c r="A36">
        <v>4.4000000000000004</v>
      </c>
      <c r="B36">
        <v>15.963250475371748</v>
      </c>
      <c r="C36">
        <v>13.077014100861547</v>
      </c>
      <c r="D36">
        <v>9.54922248062371</v>
      </c>
      <c r="E36">
        <v>7.5654297420155849</v>
      </c>
    </row>
    <row r="37" spans="1:5" x14ac:dyDescent="0.35">
      <c r="A37">
        <v>4.5333333333333332</v>
      </c>
      <c r="B37">
        <v>16.434691878377066</v>
      </c>
      <c r="C37">
        <v>13.576277404464545</v>
      </c>
      <c r="D37">
        <v>9.8804384963609326</v>
      </c>
      <c r="E37">
        <v>7.2858955795374456</v>
      </c>
    </row>
    <row r="38" spans="1:5" x14ac:dyDescent="0.35">
      <c r="A38">
        <v>4.666666666666667</v>
      </c>
      <c r="B38">
        <v>16.355801259486988</v>
      </c>
      <c r="C38">
        <v>14.269319964669592</v>
      </c>
      <c r="D38">
        <v>9.3344889426538113</v>
      </c>
      <c r="E38">
        <v>7.3131433932091845</v>
      </c>
    </row>
    <row r="39" spans="1:5" x14ac:dyDescent="0.35">
      <c r="A39">
        <v>4.8</v>
      </c>
      <c r="B39">
        <v>17.500797270875424</v>
      </c>
      <c r="C39">
        <v>13.827137906462831</v>
      </c>
      <c r="D39">
        <v>10.655252936553174</v>
      </c>
      <c r="E39">
        <v>7.6150033534060135</v>
      </c>
    </row>
    <row r="40" spans="1:5" x14ac:dyDescent="0.35">
      <c r="A40">
        <v>4.9333333333333336</v>
      </c>
      <c r="B40">
        <v>17.130056892123399</v>
      </c>
      <c r="C40">
        <v>14.250602259876544</v>
      </c>
      <c r="D40">
        <v>10.188853954141686</v>
      </c>
      <c r="E40">
        <v>7.0702088575565938</v>
      </c>
    </row>
    <row r="41" spans="1:5" x14ac:dyDescent="0.35">
      <c r="A41">
        <v>5.0666666666666664</v>
      </c>
      <c r="B41">
        <v>18.044545926917305</v>
      </c>
      <c r="C41">
        <v>14.764238982552662</v>
      </c>
      <c r="D41">
        <v>9.6266561717887651</v>
      </c>
      <c r="E41">
        <v>7.5941320483296693</v>
      </c>
    </row>
    <row r="42" spans="1:5" x14ac:dyDescent="0.35">
      <c r="A42">
        <v>5.2</v>
      </c>
      <c r="B42">
        <v>18.356062208233489</v>
      </c>
      <c r="C42">
        <v>15.142320485087161</v>
      </c>
      <c r="D42">
        <v>10.042334621532691</v>
      </c>
      <c r="E42">
        <v>7.3626191711965312</v>
      </c>
    </row>
    <row r="43" spans="1:5" x14ac:dyDescent="0.35">
      <c r="A43">
        <v>5.333333333333333</v>
      </c>
      <c r="B43">
        <v>18.545138043845071</v>
      </c>
      <c r="C43">
        <v>14.924171391819019</v>
      </c>
      <c r="D43">
        <v>9.9249013259596399</v>
      </c>
      <c r="E43">
        <v>7.8417756037750728</v>
      </c>
    </row>
    <row r="44" spans="1:5" x14ac:dyDescent="0.35">
      <c r="A44">
        <v>5.4666666666666668</v>
      </c>
      <c r="B44">
        <v>19.300350688684247</v>
      </c>
      <c r="C44">
        <v>15.555234996156514</v>
      </c>
      <c r="D44">
        <v>10.638247652523189</v>
      </c>
      <c r="E44">
        <v>8.204132776352143</v>
      </c>
    </row>
    <row r="45" spans="1:5" x14ac:dyDescent="0.35">
      <c r="A45">
        <v>5.6</v>
      </c>
      <c r="B45">
        <v>19.570274036878708</v>
      </c>
      <c r="C45">
        <v>15.753399264904896</v>
      </c>
      <c r="D45">
        <v>10.516225822669666</v>
      </c>
      <c r="E45">
        <v>7.6450301972576717</v>
      </c>
    </row>
    <row r="46" spans="1:5" x14ac:dyDescent="0.35">
      <c r="A46">
        <v>5.7333333333333334</v>
      </c>
      <c r="B46">
        <v>19.325224170906679</v>
      </c>
      <c r="C46">
        <v>15.740568838781776</v>
      </c>
      <c r="D46">
        <v>10.358701737950087</v>
      </c>
      <c r="E46">
        <v>7.8741609461913846</v>
      </c>
    </row>
    <row r="47" spans="1:5" x14ac:dyDescent="0.35">
      <c r="A47">
        <v>5.8666666666666671</v>
      </c>
      <c r="B47">
        <v>20.278043473421956</v>
      </c>
      <c r="C47">
        <v>16.661337313424159</v>
      </c>
      <c r="D47">
        <v>11.358949991243241</v>
      </c>
      <c r="E47">
        <v>8.3299694419492312</v>
      </c>
    </row>
    <row r="48" spans="1:5" x14ac:dyDescent="0.35">
      <c r="A48">
        <v>6</v>
      </c>
      <c r="B48">
        <v>20.309228135449356</v>
      </c>
      <c r="C48">
        <v>16.484542220461105</v>
      </c>
      <c r="D48">
        <v>10.191440670091184</v>
      </c>
      <c r="E48">
        <v>7.8418480335995362</v>
      </c>
    </row>
    <row r="49" spans="1:5" x14ac:dyDescent="0.35">
      <c r="A49">
        <v>6.1333333333333346</v>
      </c>
      <c r="B49">
        <v>20.442427393165421</v>
      </c>
      <c r="C49">
        <v>16.573491366550005</v>
      </c>
      <c r="D49">
        <v>10.96160472980282</v>
      </c>
      <c r="E49">
        <v>8.2541575021358362</v>
      </c>
    </row>
    <row r="50" spans="1:5" x14ac:dyDescent="0.35">
      <c r="A50">
        <v>6.2666666666666675</v>
      </c>
      <c r="B50">
        <v>20.950093898855581</v>
      </c>
      <c r="C50">
        <v>16.695145794440322</v>
      </c>
      <c r="D50">
        <v>11.020909001397525</v>
      </c>
      <c r="E50">
        <v>8.3980149365512773</v>
      </c>
    </row>
    <row r="51" spans="1:5" x14ac:dyDescent="0.35">
      <c r="A51">
        <v>6.4</v>
      </c>
      <c r="B51">
        <v>21.343759241658095</v>
      </c>
      <c r="C51">
        <v>16.804073035549056</v>
      </c>
      <c r="D51">
        <v>11.320661331405416</v>
      </c>
      <c r="E51">
        <v>7.861333095759111</v>
      </c>
    </row>
    <row r="52" spans="1:5" x14ac:dyDescent="0.35">
      <c r="A52">
        <v>6.5333333333333332</v>
      </c>
      <c r="B52">
        <v>22.01092463386377</v>
      </c>
      <c r="C52">
        <v>17.276262197387315</v>
      </c>
      <c r="D52">
        <v>12.07192515053543</v>
      </c>
      <c r="E52">
        <v>8.0850604058237572</v>
      </c>
    </row>
    <row r="53" spans="1:5" x14ac:dyDescent="0.35">
      <c r="A53">
        <v>6.666666666666667</v>
      </c>
      <c r="B53">
        <v>22.277449144644159</v>
      </c>
      <c r="C53">
        <v>17.159100537391616</v>
      </c>
      <c r="D53">
        <v>11.864932574577681</v>
      </c>
      <c r="E53">
        <v>8.516317586871029</v>
      </c>
    </row>
    <row r="54" spans="1:5" x14ac:dyDescent="0.35">
      <c r="A54">
        <v>6.8</v>
      </c>
      <c r="B54">
        <v>22.632723975164573</v>
      </c>
      <c r="C54">
        <v>17.168834239778551</v>
      </c>
      <c r="D54">
        <v>12.126225953483674</v>
      </c>
      <c r="E54">
        <v>8.5893468835773703</v>
      </c>
    </row>
    <row r="55" spans="1:5" x14ac:dyDescent="0.35">
      <c r="A55">
        <v>6.9333333333333336</v>
      </c>
      <c r="B55">
        <v>22.740271684438895</v>
      </c>
      <c r="C55">
        <v>18.088946176272088</v>
      </c>
      <c r="D55">
        <v>12.830186950713658</v>
      </c>
      <c r="E55">
        <v>8.7077489004144191</v>
      </c>
    </row>
    <row r="56" spans="1:5" x14ac:dyDescent="0.35">
      <c r="A56">
        <v>7.0666666666666664</v>
      </c>
      <c r="B56">
        <v>22.811669523518972</v>
      </c>
      <c r="C56">
        <v>18.572670065142489</v>
      </c>
      <c r="D56">
        <v>12.458472939307454</v>
      </c>
      <c r="E56">
        <v>8.9090092981576134</v>
      </c>
    </row>
    <row r="57" spans="1:5" x14ac:dyDescent="0.35">
      <c r="A57">
        <v>7.1999999999999993</v>
      </c>
      <c r="B57">
        <v>23.228678858081004</v>
      </c>
      <c r="C57">
        <v>18.773242473268127</v>
      </c>
      <c r="D57">
        <v>13.357706082421521</v>
      </c>
      <c r="E57">
        <v>8.8777517475353029</v>
      </c>
    </row>
    <row r="58" spans="1:5" x14ac:dyDescent="0.35">
      <c r="A58">
        <v>7.3333333333333321</v>
      </c>
      <c r="B58">
        <v>23.328933580684684</v>
      </c>
      <c r="C58">
        <v>18.958791852167469</v>
      </c>
      <c r="D58">
        <v>13.182483701833343</v>
      </c>
      <c r="E58">
        <v>8.6378390742970055</v>
      </c>
    </row>
    <row r="59" spans="1:5" x14ac:dyDescent="0.35">
      <c r="A59">
        <v>7.4666666666666668</v>
      </c>
      <c r="B59">
        <v>23.612446583957293</v>
      </c>
      <c r="C59">
        <v>18.658665763599313</v>
      </c>
      <c r="D59">
        <v>13.027558967950545</v>
      </c>
      <c r="E59">
        <v>9.064712388638263</v>
      </c>
    </row>
    <row r="60" spans="1:5" x14ac:dyDescent="0.35">
      <c r="A60">
        <v>7.6</v>
      </c>
      <c r="B60">
        <v>23.96227085618284</v>
      </c>
      <c r="C60">
        <v>19.319045683710367</v>
      </c>
      <c r="D60">
        <v>13.472220405188333</v>
      </c>
      <c r="E60">
        <v>8.8789653660534356</v>
      </c>
    </row>
    <row r="61" spans="1:5" x14ac:dyDescent="0.35">
      <c r="A61">
        <v>7.7333333333333343</v>
      </c>
      <c r="B61">
        <v>24.055732741417714</v>
      </c>
      <c r="C61">
        <v>19.779012345602705</v>
      </c>
      <c r="D61">
        <v>14.445650808481195</v>
      </c>
      <c r="E61">
        <v>9.602017571466007</v>
      </c>
    </row>
    <row r="62" spans="1:5" x14ac:dyDescent="0.35">
      <c r="A62">
        <v>7.8666666666666671</v>
      </c>
      <c r="B62">
        <v>24.550160024074145</v>
      </c>
      <c r="C62">
        <v>19.414160209273753</v>
      </c>
      <c r="D62">
        <v>13.146090518663888</v>
      </c>
      <c r="E62">
        <v>9.7023003081501642</v>
      </c>
    </row>
    <row r="63" spans="1:5" x14ac:dyDescent="0.35">
      <c r="A63">
        <v>8</v>
      </c>
      <c r="B63">
        <v>24.560423136621566</v>
      </c>
      <c r="C63">
        <v>20.119691030559459</v>
      </c>
      <c r="D63">
        <v>14.181188684997446</v>
      </c>
      <c r="E63">
        <v>8.9286027833367676</v>
      </c>
    </row>
    <row r="64" spans="1:5" x14ac:dyDescent="0.35">
      <c r="A64">
        <v>8.1333333333333329</v>
      </c>
      <c r="B64">
        <v>25.159707595799702</v>
      </c>
      <c r="C64">
        <v>20.007767981358874</v>
      </c>
      <c r="D64">
        <v>14.636244623168293</v>
      </c>
      <c r="E64">
        <v>9.9105564833457329</v>
      </c>
    </row>
    <row r="65" spans="1:5" x14ac:dyDescent="0.35">
      <c r="A65">
        <v>8.2666666666666675</v>
      </c>
      <c r="B65">
        <v>25.11755441259605</v>
      </c>
      <c r="C65">
        <v>20.976712391462261</v>
      </c>
      <c r="D65">
        <v>14.770895984218379</v>
      </c>
      <c r="E65">
        <v>9.4576122371414897</v>
      </c>
    </row>
    <row r="66" spans="1:5" x14ac:dyDescent="0.35">
      <c r="A66">
        <v>8.4</v>
      </c>
      <c r="B66">
        <v>25.492556353274487</v>
      </c>
      <c r="C66">
        <v>20.613589444913369</v>
      </c>
      <c r="D66">
        <v>14.241677974771482</v>
      </c>
      <c r="E66">
        <v>9.6042970079462222</v>
      </c>
    </row>
    <row r="67" spans="1:5" x14ac:dyDescent="0.35">
      <c r="A67">
        <v>8.5333333333333332</v>
      </c>
      <c r="B67">
        <v>26.09992510488064</v>
      </c>
      <c r="C67">
        <v>21.124739745367041</v>
      </c>
      <c r="D67">
        <v>14.861298895249094</v>
      </c>
      <c r="E67">
        <v>9.7726750555641111</v>
      </c>
    </row>
    <row r="68" spans="1:5" x14ac:dyDescent="0.35">
      <c r="A68">
        <v>8.6666666666666661</v>
      </c>
      <c r="B68">
        <v>26.002820488439873</v>
      </c>
      <c r="C68">
        <v>21.046698754311333</v>
      </c>
      <c r="D68">
        <v>14.714316430494636</v>
      </c>
      <c r="E68">
        <v>10.040032167460893</v>
      </c>
    </row>
    <row r="69" spans="1:5" x14ac:dyDescent="0.35">
      <c r="A69">
        <v>8.8000000000000007</v>
      </c>
      <c r="B69">
        <v>26.431041766127343</v>
      </c>
      <c r="C69">
        <v>21.480397363528354</v>
      </c>
      <c r="D69">
        <v>14.22265866758873</v>
      </c>
      <c r="E69">
        <v>9.3184225795327329</v>
      </c>
    </row>
    <row r="70" spans="1:5" x14ac:dyDescent="0.35">
      <c r="A70">
        <v>8.9333333333333336</v>
      </c>
      <c r="B70">
        <v>26.852024031774143</v>
      </c>
      <c r="C70">
        <v>21.05960891295129</v>
      </c>
      <c r="D70">
        <v>15.252821921330726</v>
      </c>
      <c r="E70">
        <v>9.7846353485525555</v>
      </c>
    </row>
    <row r="71" spans="1:5" x14ac:dyDescent="0.35">
      <c r="A71">
        <v>9.0666666666666664</v>
      </c>
      <c r="B71">
        <v>26.648887246910199</v>
      </c>
      <c r="C71">
        <v>21.219964986298979</v>
      </c>
      <c r="D71">
        <v>15.357150440078589</v>
      </c>
      <c r="E71">
        <v>10.286697097089405</v>
      </c>
    </row>
    <row r="72" spans="1:5" x14ac:dyDescent="0.35">
      <c r="A72">
        <v>9.1999999999999993</v>
      </c>
      <c r="B72">
        <v>26.737096190916006</v>
      </c>
      <c r="C72">
        <v>21.727811056931717</v>
      </c>
      <c r="D72">
        <v>15.08427596983026</v>
      </c>
      <c r="E72">
        <v>9.861972280858577</v>
      </c>
    </row>
    <row r="73" spans="1:5" x14ac:dyDescent="0.35">
      <c r="A73">
        <v>9.3333333333333339</v>
      </c>
      <c r="B73">
        <v>27.34390253839122</v>
      </c>
      <c r="C73">
        <v>22.151255282319585</v>
      </c>
      <c r="D73">
        <v>14.734965021140839</v>
      </c>
      <c r="E73">
        <v>9.9200824260937281</v>
      </c>
    </row>
    <row r="74" spans="1:5" x14ac:dyDescent="0.35">
      <c r="A74">
        <v>9.4666666666666668</v>
      </c>
      <c r="B74">
        <v>26.939311961989105</v>
      </c>
      <c r="C74">
        <v>21.881338069869606</v>
      </c>
      <c r="D74">
        <v>15.659581564481039</v>
      </c>
      <c r="E74">
        <v>10.630935753847567</v>
      </c>
    </row>
    <row r="75" spans="1:5" x14ac:dyDescent="0.35">
      <c r="A75">
        <v>9.6</v>
      </c>
      <c r="B75">
        <v>27.987768967015171</v>
      </c>
      <c r="C75">
        <v>22.282908394383462</v>
      </c>
      <c r="D75">
        <v>15.648998688936322</v>
      </c>
      <c r="E75">
        <v>10.542817717386093</v>
      </c>
    </row>
    <row r="76" spans="1:5" x14ac:dyDescent="0.35">
      <c r="A76">
        <v>9.7333333333333325</v>
      </c>
      <c r="B76">
        <v>27.932759178432455</v>
      </c>
      <c r="C76">
        <v>22.770692605111318</v>
      </c>
      <c r="D76">
        <v>15.474856805375856</v>
      </c>
      <c r="E76">
        <v>10.565229856683089</v>
      </c>
    </row>
    <row r="77" spans="1:5" x14ac:dyDescent="0.35">
      <c r="A77">
        <v>9.8666666666666671</v>
      </c>
      <c r="B77">
        <v>28.234993506983187</v>
      </c>
      <c r="C77">
        <v>22.773928455057035</v>
      </c>
      <c r="D77">
        <v>15.677696235471567</v>
      </c>
      <c r="E77">
        <v>10.369008021989202</v>
      </c>
    </row>
    <row r="78" spans="1:5" x14ac:dyDescent="0.35">
      <c r="A78">
        <v>10</v>
      </c>
      <c r="B78">
        <v>29.100245164429211</v>
      </c>
      <c r="C78">
        <v>22.998580691352547</v>
      </c>
      <c r="D78">
        <v>16.067550018459173</v>
      </c>
      <c r="E78">
        <v>10.09874942724247</v>
      </c>
    </row>
    <row r="80" spans="1:5" x14ac:dyDescent="0.35">
      <c r="A80" t="s">
        <v>5</v>
      </c>
      <c r="B80">
        <v>4.3</v>
      </c>
      <c r="C80">
        <v>4.2</v>
      </c>
      <c r="D80">
        <v>2.4</v>
      </c>
      <c r="E80">
        <v>0.9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7828-0E18-4ACA-8E37-28791172FF9E}">
  <dimension ref="A1:E80"/>
  <sheetViews>
    <sheetView zoomScaleNormal="100" workbookViewId="0">
      <selection activeCell="N14" sqref="N14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-1.2896307859987406</v>
      </c>
      <c r="C2">
        <v>-0.49779115440941091</v>
      </c>
      <c r="D2">
        <v>0.45306133095324164</v>
      </c>
      <c r="E2">
        <v>-0.29960127272032011</v>
      </c>
    </row>
    <row r="3" spans="1:5" x14ac:dyDescent="0.35">
      <c r="A3">
        <v>0.13333333333333333</v>
      </c>
      <c r="B3">
        <v>-6.1863955669270609E-2</v>
      </c>
      <c r="C3">
        <v>6.1557117188478117E-2</v>
      </c>
      <c r="D3">
        <v>0.23479974885863442</v>
      </c>
      <c r="E3">
        <v>0.14124187062933835</v>
      </c>
    </row>
    <row r="4" spans="1:5" x14ac:dyDescent="0.35">
      <c r="A4">
        <v>0.26666666666666666</v>
      </c>
      <c r="B4">
        <v>-0.15934990478701927</v>
      </c>
      <c r="C4">
        <v>-3.2877182842902641E-2</v>
      </c>
      <c r="D4">
        <v>9.658705577186133E-2</v>
      </c>
      <c r="E4">
        <v>0.29881179445613526</v>
      </c>
    </row>
    <row r="5" spans="1:5" x14ac:dyDescent="0.35">
      <c r="A5">
        <v>0.4</v>
      </c>
      <c r="B5">
        <v>0.82056823663020673</v>
      </c>
      <c r="C5">
        <v>0.16430643965719227</v>
      </c>
      <c r="D5">
        <v>-0.54952156132347341</v>
      </c>
      <c r="E5">
        <v>0.30149085897354766</v>
      </c>
    </row>
    <row r="6" spans="1:5" x14ac:dyDescent="0.35">
      <c r="A6">
        <v>0.53333333333333333</v>
      </c>
      <c r="B6">
        <v>0.13837343415888093</v>
      </c>
      <c r="C6">
        <v>0.20067213259267014</v>
      </c>
      <c r="D6">
        <v>1.8206209427008346E-2</v>
      </c>
      <c r="E6">
        <v>0.1502422469385909</v>
      </c>
    </row>
    <row r="7" spans="1:5" x14ac:dyDescent="0.35">
      <c r="A7">
        <v>0.66666666666666663</v>
      </c>
      <c r="B7">
        <v>0.88785046335432938</v>
      </c>
      <c r="C7">
        <v>-0.31365940140727844</v>
      </c>
      <c r="D7">
        <v>-4.9962083031640958E-2</v>
      </c>
      <c r="E7">
        <v>-0.37045799554617709</v>
      </c>
    </row>
    <row r="8" spans="1:5" x14ac:dyDescent="0.35">
      <c r="A8">
        <v>0.8</v>
      </c>
      <c r="B8">
        <v>0.38612236873713357</v>
      </c>
      <c r="C8">
        <v>0.14176521402490572</v>
      </c>
      <c r="D8">
        <v>-0.37475086126484669</v>
      </c>
      <c r="E8">
        <v>-9.5095004212856438E-2</v>
      </c>
    </row>
    <row r="9" spans="1:5" x14ac:dyDescent="0.35">
      <c r="A9">
        <v>0.93333333333333335</v>
      </c>
      <c r="B9">
        <v>-0.74631605587175009</v>
      </c>
      <c r="C9">
        <v>-0.36634631897179659</v>
      </c>
      <c r="D9">
        <v>-0.31869900509958171</v>
      </c>
      <c r="E9">
        <v>-0.16941031370753379</v>
      </c>
    </row>
    <row r="10" spans="1:5" x14ac:dyDescent="0.35">
      <c r="A10">
        <v>1.0666666666666667</v>
      </c>
      <c r="B10">
        <v>-2.272023136436907E-2</v>
      </c>
      <c r="C10">
        <v>0.54735102957845783</v>
      </c>
      <c r="D10">
        <v>0.21556187280436845</v>
      </c>
      <c r="E10">
        <v>0.33225820922477922</v>
      </c>
    </row>
    <row r="12" spans="1:5" x14ac:dyDescent="0.35">
      <c r="A12">
        <v>1.2</v>
      </c>
      <c r="B12">
        <v>1.1153931811652296</v>
      </c>
      <c r="C12">
        <v>1.3493575200081711</v>
      </c>
      <c r="D12">
        <v>1.7299818648368603</v>
      </c>
      <c r="E12">
        <v>1.8880872993990305</v>
      </c>
    </row>
    <row r="13" spans="1:5" x14ac:dyDescent="0.35">
      <c r="A13">
        <v>1.3333333333333333</v>
      </c>
      <c r="B13">
        <v>1.6889208233640787</v>
      </c>
      <c r="C13">
        <v>2.0835243252255093</v>
      </c>
      <c r="D13">
        <v>1.9330470945004183</v>
      </c>
      <c r="E13">
        <v>1.5202038382590715</v>
      </c>
    </row>
    <row r="14" spans="1:5" x14ac:dyDescent="0.35">
      <c r="A14">
        <v>1.4666666666666668</v>
      </c>
      <c r="B14">
        <v>1.7149833741791305</v>
      </c>
      <c r="C14">
        <v>1.9347579851935617</v>
      </c>
      <c r="D14">
        <v>1.8066549168516222</v>
      </c>
      <c r="E14">
        <v>1.241201658767082</v>
      </c>
    </row>
    <row r="15" spans="1:5" x14ac:dyDescent="0.35">
      <c r="A15">
        <v>1.6</v>
      </c>
      <c r="B15">
        <v>1.2650418489050121</v>
      </c>
      <c r="C15">
        <v>2.0042179412471839</v>
      </c>
      <c r="D15">
        <v>1.66557762586854</v>
      </c>
      <c r="E15">
        <v>2.0003739574466799</v>
      </c>
    </row>
    <row r="16" spans="1:5" x14ac:dyDescent="0.35">
      <c r="A16">
        <v>1.7333333333333334</v>
      </c>
      <c r="B16">
        <v>0.94407130477788037</v>
      </c>
      <c r="C16">
        <v>2.0833268213616911</v>
      </c>
      <c r="D16">
        <v>1.9328708991168231</v>
      </c>
      <c r="E16">
        <v>1.9990044081159883</v>
      </c>
    </row>
    <row r="17" spans="1:5" x14ac:dyDescent="0.35">
      <c r="A17">
        <v>1.8666666666666667</v>
      </c>
      <c r="B17">
        <v>2.3401810058694004</v>
      </c>
      <c r="C17">
        <v>1.7048053767861582</v>
      </c>
      <c r="D17">
        <v>1.3173833526641445</v>
      </c>
      <c r="E17">
        <v>2.1209880094290483</v>
      </c>
    </row>
    <row r="18" spans="1:5" x14ac:dyDescent="0.35">
      <c r="A18">
        <v>2</v>
      </c>
      <c r="B18">
        <v>1.5270515080356812</v>
      </c>
      <c r="C18">
        <v>2.1925809099856917</v>
      </c>
      <c r="D18">
        <v>2.0085072316283981</v>
      </c>
      <c r="E18">
        <v>2.010126598710686</v>
      </c>
    </row>
    <row r="19" spans="1:5" x14ac:dyDescent="0.35">
      <c r="A19">
        <v>2.1333333333333333</v>
      </c>
      <c r="B19">
        <v>1.5921606751824946</v>
      </c>
      <c r="C19">
        <v>1.5480651923915136</v>
      </c>
      <c r="D19">
        <v>2.1636699248245694</v>
      </c>
      <c r="E19">
        <v>1.8437431300552163</v>
      </c>
    </row>
    <row r="20" spans="1:5" x14ac:dyDescent="0.35">
      <c r="A20">
        <v>2.2666666666666666</v>
      </c>
      <c r="B20">
        <v>1.6815628725011749</v>
      </c>
      <c r="C20">
        <v>2.062538806773027</v>
      </c>
      <c r="D20">
        <v>2.6367129950851069</v>
      </c>
      <c r="E20">
        <v>1.4735259987925584</v>
      </c>
    </row>
    <row r="21" spans="1:5" x14ac:dyDescent="0.35">
      <c r="A21">
        <v>2.4</v>
      </c>
      <c r="B21">
        <v>1.1126032431741635</v>
      </c>
      <c r="C21">
        <v>1.9951653846850572</v>
      </c>
      <c r="D21">
        <v>2.1905451460768521</v>
      </c>
      <c r="E21">
        <v>1.4611958386484289</v>
      </c>
    </row>
    <row r="22" spans="1:5" x14ac:dyDescent="0.35">
      <c r="A22">
        <v>2.5333333333333332</v>
      </c>
      <c r="B22">
        <v>2.0788507671973484</v>
      </c>
      <c r="C22">
        <v>2.4636493134260444</v>
      </c>
      <c r="D22">
        <v>1.5233530636833201</v>
      </c>
      <c r="E22">
        <v>2.1192075919410502</v>
      </c>
    </row>
    <row r="23" spans="1:5" x14ac:dyDescent="0.35">
      <c r="A23">
        <v>2.6666666666666665</v>
      </c>
      <c r="B23">
        <v>2.2492255460169162</v>
      </c>
      <c r="C23">
        <v>1.9878557540736512</v>
      </c>
      <c r="D23">
        <v>1.8762643906953294</v>
      </c>
      <c r="E23">
        <v>2.4848407357463511</v>
      </c>
    </row>
    <row r="24" spans="1:5" x14ac:dyDescent="0.35">
      <c r="A24">
        <v>2.8</v>
      </c>
      <c r="B24">
        <v>2.0611584747995568</v>
      </c>
      <c r="C24">
        <v>2.0373762867841592</v>
      </c>
      <c r="D24">
        <v>2.9278971184579365</v>
      </c>
      <c r="E24">
        <v>2.4906000363733174</v>
      </c>
    </row>
    <row r="25" spans="1:5" x14ac:dyDescent="0.35">
      <c r="A25">
        <v>2.9333333333333336</v>
      </c>
      <c r="B25">
        <v>2.1557864554609942</v>
      </c>
      <c r="C25">
        <v>2.8066755757211315</v>
      </c>
      <c r="D25">
        <v>2.8004210912279976</v>
      </c>
      <c r="E25">
        <v>2.3892898553780935</v>
      </c>
    </row>
    <row r="26" spans="1:5" x14ac:dyDescent="0.35">
      <c r="A26">
        <v>3.0666666666666673</v>
      </c>
      <c r="B26">
        <v>1.9324512466852628</v>
      </c>
      <c r="C26">
        <v>2.1247143956496792</v>
      </c>
      <c r="D26">
        <v>2.661683576082698</v>
      </c>
      <c r="E26">
        <v>2.6737622516098867</v>
      </c>
    </row>
    <row r="27" spans="1:5" x14ac:dyDescent="0.35">
      <c r="A27">
        <v>3.2</v>
      </c>
      <c r="B27">
        <v>1.7627655627648995</v>
      </c>
      <c r="C27">
        <v>2.1447516474031065</v>
      </c>
      <c r="D27">
        <v>2.2045115551401313</v>
      </c>
      <c r="E27">
        <v>2.4137755919964707</v>
      </c>
    </row>
    <row r="28" spans="1:5" x14ac:dyDescent="0.35">
      <c r="A28">
        <v>3.3333333333333335</v>
      </c>
      <c r="B28">
        <v>1.6241942576861277</v>
      </c>
      <c r="C28">
        <v>2.2728558576353723</v>
      </c>
      <c r="D28">
        <v>2.0848825303359195</v>
      </c>
      <c r="E28">
        <v>2.1889702788696841</v>
      </c>
    </row>
    <row r="29" spans="1:5" x14ac:dyDescent="0.35">
      <c r="A29">
        <v>3.4666666666666668</v>
      </c>
      <c r="B29">
        <v>2.6955250432247482</v>
      </c>
      <c r="C29">
        <v>2.5594314590498524</v>
      </c>
      <c r="D29">
        <v>2.4778194079456686</v>
      </c>
      <c r="E29">
        <v>2.0501977345841507</v>
      </c>
    </row>
    <row r="30" spans="1:5" x14ac:dyDescent="0.35">
      <c r="A30">
        <v>3.5999999999999996</v>
      </c>
      <c r="B30">
        <v>1.9959771629861738</v>
      </c>
      <c r="C30">
        <v>2.7202847738135052</v>
      </c>
      <c r="D30">
        <v>2.0013590788214923</v>
      </c>
      <c r="E30">
        <v>2.2240166716613459</v>
      </c>
    </row>
    <row r="31" spans="1:5" x14ac:dyDescent="0.35">
      <c r="A31">
        <v>3.7333333333333334</v>
      </c>
      <c r="B31">
        <v>2.1980464431916182</v>
      </c>
      <c r="C31">
        <v>2.5085578259308168</v>
      </c>
      <c r="D31">
        <v>2.8457785120185619</v>
      </c>
      <c r="E31">
        <v>2.4341110617003139</v>
      </c>
    </row>
    <row r="32" spans="1:5" x14ac:dyDescent="0.35">
      <c r="A32">
        <v>3.8666666666666671</v>
      </c>
      <c r="B32">
        <v>1.8382454458453523</v>
      </c>
      <c r="C32">
        <v>2.4058329855471996</v>
      </c>
      <c r="D32">
        <v>2.7232119280654192</v>
      </c>
      <c r="E32">
        <v>2.1965682331680174</v>
      </c>
    </row>
    <row r="33" spans="1:5" x14ac:dyDescent="0.35">
      <c r="A33">
        <v>4</v>
      </c>
      <c r="B33">
        <v>2.4068854678240186</v>
      </c>
      <c r="C33">
        <v>1.7346936026178312</v>
      </c>
      <c r="D33">
        <v>2.8364708028362564</v>
      </c>
      <c r="E33">
        <v>2.6767272662505199</v>
      </c>
    </row>
    <row r="34" spans="1:5" x14ac:dyDescent="0.35">
      <c r="A34">
        <v>4.1333333333333337</v>
      </c>
      <c r="B34">
        <v>2.7681352424027352</v>
      </c>
      <c r="C34">
        <v>2.4073242046132002</v>
      </c>
      <c r="D34">
        <v>2.0777581656632265</v>
      </c>
      <c r="E34">
        <v>3.0338658851210702</v>
      </c>
    </row>
    <row r="35" spans="1:5" x14ac:dyDescent="0.35">
      <c r="A35">
        <v>4.2666666666666666</v>
      </c>
      <c r="B35">
        <v>1.9426147748573612</v>
      </c>
      <c r="C35">
        <v>1.6033340687528508</v>
      </c>
      <c r="D35">
        <v>2.2700073710903315</v>
      </c>
      <c r="E35">
        <v>2.3665801107168676</v>
      </c>
    </row>
    <row r="36" spans="1:5" x14ac:dyDescent="0.35">
      <c r="A36">
        <v>4.4000000000000004</v>
      </c>
      <c r="B36">
        <v>2.6739953439321926</v>
      </c>
      <c r="C36">
        <v>2.6663216081992882</v>
      </c>
      <c r="D36">
        <v>2.8608647131535552</v>
      </c>
      <c r="E36">
        <v>2.8612320534572113</v>
      </c>
    </row>
    <row r="37" spans="1:5" x14ac:dyDescent="0.35">
      <c r="A37">
        <v>4.5333333333333332</v>
      </c>
      <c r="B37">
        <v>2.0253201372049503</v>
      </c>
      <c r="C37">
        <v>2.6579602144817347</v>
      </c>
      <c r="D37">
        <v>2.9331741223205174</v>
      </c>
      <c r="E37">
        <v>3.071127710069911</v>
      </c>
    </row>
    <row r="38" spans="1:5" x14ac:dyDescent="0.35">
      <c r="A38">
        <v>4.666666666666667</v>
      </c>
      <c r="B38">
        <v>2.2040089878197975</v>
      </c>
      <c r="C38">
        <v>2.9882298308102513</v>
      </c>
      <c r="D38">
        <v>2.3433072825209571</v>
      </c>
      <c r="E38">
        <v>2.6553790409032256</v>
      </c>
    </row>
    <row r="39" spans="1:5" x14ac:dyDescent="0.35">
      <c r="A39">
        <v>4.8</v>
      </c>
      <c r="B39">
        <v>2.3823417684942179</v>
      </c>
      <c r="C39">
        <v>2.2569285505655543</v>
      </c>
      <c r="D39">
        <v>2.7635188904541685</v>
      </c>
      <c r="E39">
        <v>2.5142820251148201</v>
      </c>
    </row>
    <row r="40" spans="1:5" x14ac:dyDescent="0.35">
      <c r="A40">
        <v>4.9333333333333336</v>
      </c>
      <c r="B40">
        <v>2.8813493252838906</v>
      </c>
      <c r="C40">
        <v>2.8049180754555447</v>
      </c>
      <c r="D40">
        <v>1.9899676274829918</v>
      </c>
      <c r="E40">
        <v>2.6406394360838821</v>
      </c>
    </row>
    <row r="41" spans="1:5" x14ac:dyDescent="0.35">
      <c r="A41">
        <v>5.0666666666666664</v>
      </c>
      <c r="B41">
        <v>2.6316161131177775</v>
      </c>
      <c r="C41">
        <v>2.8259365151793219</v>
      </c>
      <c r="D41">
        <v>2.3076079649568779</v>
      </c>
      <c r="E41">
        <v>2.8004305052395377</v>
      </c>
    </row>
    <row r="42" spans="1:5" x14ac:dyDescent="0.35">
      <c r="A42">
        <v>5.2</v>
      </c>
      <c r="B42">
        <v>2.6148491916826089</v>
      </c>
      <c r="C42">
        <v>2.0020864078076617</v>
      </c>
      <c r="D42">
        <v>3.0006640518409728</v>
      </c>
      <c r="E42">
        <v>2.0461468603932822</v>
      </c>
    </row>
    <row r="43" spans="1:5" x14ac:dyDescent="0.35">
      <c r="A43">
        <v>5.333333333333333</v>
      </c>
      <c r="B43">
        <v>2.8135267537865669</v>
      </c>
      <c r="C43">
        <v>2.0521748738028034</v>
      </c>
      <c r="D43">
        <v>2.5242828092916838</v>
      </c>
      <c r="E43">
        <v>2.5949378596500008</v>
      </c>
    </row>
    <row r="44" spans="1:5" x14ac:dyDescent="0.35">
      <c r="A44">
        <v>5.4666666666666668</v>
      </c>
      <c r="B44">
        <v>2.4562413874107296</v>
      </c>
      <c r="C44">
        <v>2.8147452110940385</v>
      </c>
      <c r="D44">
        <v>2.4817019899803991</v>
      </c>
      <c r="E44">
        <v>2.1711539916161744</v>
      </c>
    </row>
    <row r="45" spans="1:5" x14ac:dyDescent="0.35">
      <c r="A45">
        <v>5.6</v>
      </c>
      <c r="B45">
        <v>2.9144951065077471</v>
      </c>
      <c r="C45">
        <v>2.7364947089694507</v>
      </c>
      <c r="D45">
        <v>3.098732622485203</v>
      </c>
      <c r="E45">
        <v>3.0847735403640204</v>
      </c>
    </row>
    <row r="46" spans="1:5" x14ac:dyDescent="0.35">
      <c r="A46">
        <v>5.7333333333333334</v>
      </c>
      <c r="B46">
        <v>2.591617113794614</v>
      </c>
      <c r="C46">
        <v>2.7563611958975827</v>
      </c>
      <c r="D46">
        <v>3.1204333639376518</v>
      </c>
      <c r="E46">
        <v>2.8729616005687131</v>
      </c>
    </row>
    <row r="47" spans="1:5" x14ac:dyDescent="0.35">
      <c r="A47">
        <v>5.8666666666666671</v>
      </c>
      <c r="B47">
        <v>2.3134099645503703</v>
      </c>
      <c r="C47">
        <v>2.7521538796455243</v>
      </c>
      <c r="D47">
        <v>2.8604684712808268</v>
      </c>
      <c r="E47">
        <v>3.3507282874293569</v>
      </c>
    </row>
    <row r="48" spans="1:5" x14ac:dyDescent="0.35">
      <c r="A48">
        <v>6</v>
      </c>
      <c r="B48">
        <v>2.5326355608459874</v>
      </c>
      <c r="C48">
        <v>3.1307121027308504</v>
      </c>
      <c r="D48">
        <v>2.8633350365512609</v>
      </c>
      <c r="E48">
        <v>3.3452178083809763</v>
      </c>
    </row>
    <row r="49" spans="1:5" x14ac:dyDescent="0.35">
      <c r="A49">
        <v>6.1333333333333346</v>
      </c>
      <c r="B49">
        <v>3.2112555918681167</v>
      </c>
      <c r="C49">
        <v>3.5197409048757624</v>
      </c>
      <c r="D49">
        <v>3.2567319397750545</v>
      </c>
      <c r="E49">
        <v>3.1051943946881462</v>
      </c>
    </row>
    <row r="50" spans="1:5" x14ac:dyDescent="0.35">
      <c r="A50">
        <v>6.2666666666666675</v>
      </c>
      <c r="B50">
        <v>3.4271759377708637</v>
      </c>
      <c r="C50">
        <v>2.822621648495554</v>
      </c>
      <c r="D50">
        <v>3.1850930316338282</v>
      </c>
      <c r="E50">
        <v>3.560630859901968</v>
      </c>
    </row>
    <row r="51" spans="1:5" x14ac:dyDescent="0.35">
      <c r="A51">
        <v>6.4</v>
      </c>
      <c r="B51">
        <v>3.1056945893096461</v>
      </c>
      <c r="C51">
        <v>2.8170616822283012</v>
      </c>
      <c r="D51">
        <v>3.7816637224665168</v>
      </c>
      <c r="E51">
        <v>3.0664407417210224</v>
      </c>
    </row>
    <row r="52" spans="1:5" x14ac:dyDescent="0.35">
      <c r="A52">
        <v>6.5333333333333332</v>
      </c>
      <c r="B52">
        <v>2.8557519090658161</v>
      </c>
      <c r="C52">
        <v>2.7127317998145255</v>
      </c>
      <c r="D52">
        <v>3.0476881979525636</v>
      </c>
      <c r="E52">
        <v>3.6417506920591851</v>
      </c>
    </row>
    <row r="53" spans="1:5" x14ac:dyDescent="0.35">
      <c r="A53">
        <v>6.666666666666667</v>
      </c>
      <c r="B53">
        <v>2.4165003951447463</v>
      </c>
      <c r="C53">
        <v>3.7279459871556497</v>
      </c>
      <c r="D53">
        <v>3.9392384828836988</v>
      </c>
      <c r="E53">
        <v>3.2924466473759804</v>
      </c>
    </row>
    <row r="54" spans="1:5" x14ac:dyDescent="0.35">
      <c r="A54">
        <v>6.8</v>
      </c>
      <c r="B54">
        <v>3.5779111860572463</v>
      </c>
      <c r="C54">
        <v>2.5918307931205273</v>
      </c>
      <c r="D54">
        <v>3.6872532696761358</v>
      </c>
      <c r="E54">
        <v>3.8732753539028693</v>
      </c>
    </row>
    <row r="55" spans="1:5" x14ac:dyDescent="0.35">
      <c r="A55">
        <v>6.9333333333333336</v>
      </c>
      <c r="B55">
        <v>2.4117267095570512</v>
      </c>
      <c r="C55">
        <v>3.4808273282255104</v>
      </c>
      <c r="D55">
        <v>2.9858340777218011</v>
      </c>
      <c r="E55">
        <v>3.2482188440703386</v>
      </c>
    </row>
    <row r="56" spans="1:5" x14ac:dyDescent="0.35">
      <c r="A56">
        <v>7.0666666666666664</v>
      </c>
      <c r="B56">
        <v>2.8583312283726112</v>
      </c>
      <c r="C56">
        <v>3.2231718593162011</v>
      </c>
      <c r="D56">
        <v>3.4582485403659859</v>
      </c>
      <c r="E56">
        <v>3.8210397163902066</v>
      </c>
    </row>
    <row r="57" spans="1:5" x14ac:dyDescent="0.35">
      <c r="A57">
        <v>7.1999999999999993</v>
      </c>
      <c r="B57">
        <v>2.6507882472733311</v>
      </c>
      <c r="C57">
        <v>3.3489723679338255</v>
      </c>
      <c r="D57">
        <v>3.9800645651875577</v>
      </c>
      <c r="E57">
        <v>3.65803398436171</v>
      </c>
    </row>
    <row r="58" spans="1:5" x14ac:dyDescent="0.35">
      <c r="A58">
        <v>7.3333333333333321</v>
      </c>
      <c r="B58">
        <v>3.6818277883827797</v>
      </c>
      <c r="C58">
        <v>3.3313277607381657</v>
      </c>
      <c r="D58">
        <v>3.654448810185011</v>
      </c>
      <c r="E58">
        <v>3.6373059984685021</v>
      </c>
    </row>
    <row r="59" spans="1:5" x14ac:dyDescent="0.35">
      <c r="A59">
        <v>7.4666666666666668</v>
      </c>
      <c r="B59">
        <v>2.9964196074264535</v>
      </c>
      <c r="C59">
        <v>3.2295251793872719</v>
      </c>
      <c r="D59">
        <v>3.4832416712172662</v>
      </c>
      <c r="E59">
        <v>3.9424173577048478</v>
      </c>
    </row>
    <row r="60" spans="1:5" x14ac:dyDescent="0.35">
      <c r="A60">
        <v>7.6</v>
      </c>
      <c r="B60">
        <v>3.1316895971914764</v>
      </c>
      <c r="C60">
        <v>3.1533296428328921</v>
      </c>
      <c r="D60">
        <v>3.0497303427757743</v>
      </c>
      <c r="E60">
        <v>3.5026931129995553</v>
      </c>
    </row>
    <row r="61" spans="1:5" x14ac:dyDescent="0.35">
      <c r="A61">
        <v>7.7333333333333343</v>
      </c>
      <c r="B61">
        <v>3.063356349424911</v>
      </c>
      <c r="C61">
        <v>3.0097569974936711</v>
      </c>
      <c r="D61">
        <v>3.7256273413958727</v>
      </c>
      <c r="E61">
        <v>3.8149100766327901</v>
      </c>
    </row>
    <row r="62" spans="1:5" x14ac:dyDescent="0.35">
      <c r="A62">
        <v>7.8666666666666671</v>
      </c>
      <c r="B62">
        <v>3.0894606904895987</v>
      </c>
      <c r="C62">
        <v>3.6835100636231104</v>
      </c>
      <c r="D62">
        <v>4.442487678489135</v>
      </c>
      <c r="E62">
        <v>2.9955967876255638</v>
      </c>
    </row>
    <row r="63" spans="1:5" x14ac:dyDescent="0.35">
      <c r="A63">
        <v>8</v>
      </c>
      <c r="B63">
        <v>3.4139139138314629</v>
      </c>
      <c r="C63">
        <v>3.0925606138579251</v>
      </c>
      <c r="D63">
        <v>3.1406571803711643</v>
      </c>
      <c r="E63">
        <v>3.7308595674535354</v>
      </c>
    </row>
    <row r="64" spans="1:5" x14ac:dyDescent="0.35">
      <c r="A64">
        <v>8.1333333333333329</v>
      </c>
      <c r="B64">
        <v>3.0430366273171607</v>
      </c>
      <c r="C64">
        <v>4.2645008898581711</v>
      </c>
      <c r="D64">
        <v>3.1890376313903666</v>
      </c>
      <c r="E64">
        <v>3.4224149310062231</v>
      </c>
    </row>
    <row r="65" spans="1:5" x14ac:dyDescent="0.35">
      <c r="A65">
        <v>8.2666666666666675</v>
      </c>
      <c r="B65">
        <v>2.7050116876115702</v>
      </c>
      <c r="C65">
        <v>3.9578385204932172</v>
      </c>
      <c r="D65">
        <v>3.9531530495398215</v>
      </c>
      <c r="E65">
        <v>3.6943220795509273</v>
      </c>
    </row>
    <row r="66" spans="1:5" x14ac:dyDescent="0.35">
      <c r="A66">
        <v>8.4</v>
      </c>
      <c r="B66">
        <v>3.4871311448039588</v>
      </c>
      <c r="C66">
        <v>3.4535293438061672</v>
      </c>
      <c r="D66">
        <v>3.1840387518646711</v>
      </c>
      <c r="E66">
        <v>3.5267938131603476</v>
      </c>
    </row>
    <row r="67" spans="1:5" x14ac:dyDescent="0.35">
      <c r="A67">
        <v>8.5333333333333332</v>
      </c>
      <c r="B67">
        <v>3.924694922181315</v>
      </c>
      <c r="C67">
        <v>3.0539519808959827</v>
      </c>
      <c r="D67">
        <v>3.2944985560802529</v>
      </c>
      <c r="E67">
        <v>3.5269782385836539</v>
      </c>
    </row>
    <row r="68" spans="1:5" x14ac:dyDescent="0.35">
      <c r="A68">
        <v>8.6666666666666661</v>
      </c>
      <c r="B68">
        <v>3.1561745935060781</v>
      </c>
      <c r="C68">
        <v>2.8132768670798569</v>
      </c>
      <c r="D68">
        <v>4.057187579990698</v>
      </c>
      <c r="E68">
        <v>3.7383942717680902</v>
      </c>
    </row>
    <row r="69" spans="1:5" x14ac:dyDescent="0.35">
      <c r="A69">
        <v>8.8000000000000007</v>
      </c>
      <c r="B69">
        <v>3.0451866669226337</v>
      </c>
      <c r="C69">
        <v>3.7809550067241666</v>
      </c>
      <c r="D69">
        <v>3.709664115892906</v>
      </c>
      <c r="E69">
        <v>4.3142746284344415</v>
      </c>
    </row>
    <row r="70" spans="1:5" x14ac:dyDescent="0.35">
      <c r="A70">
        <v>8.9333333333333336</v>
      </c>
      <c r="B70">
        <v>3.8183250658908534</v>
      </c>
      <c r="C70">
        <v>3.5700994631335448</v>
      </c>
      <c r="D70">
        <v>4.1102610514043469</v>
      </c>
      <c r="E70">
        <v>3.5781433569790817</v>
      </c>
    </row>
    <row r="71" spans="1:5" x14ac:dyDescent="0.35">
      <c r="A71">
        <v>9.0666666666666664</v>
      </c>
      <c r="B71">
        <v>2.8016888845152863</v>
      </c>
      <c r="C71">
        <v>4.0780009964578419</v>
      </c>
      <c r="D71">
        <v>3.8366203349866019</v>
      </c>
      <c r="E71">
        <v>4.6296016410048217</v>
      </c>
    </row>
    <row r="72" spans="1:5" x14ac:dyDescent="0.35">
      <c r="A72">
        <v>9.1999999999999993</v>
      </c>
      <c r="B72">
        <v>3.766415434540054</v>
      </c>
      <c r="C72">
        <v>3.6986281352411776</v>
      </c>
      <c r="D72">
        <v>3.1819310149818669</v>
      </c>
      <c r="E72">
        <v>4.4768044183405937</v>
      </c>
    </row>
    <row r="73" spans="1:5" x14ac:dyDescent="0.35">
      <c r="A73">
        <v>9.3333333333333339</v>
      </c>
      <c r="B73">
        <v>3.6756841326674401</v>
      </c>
      <c r="C73">
        <v>3.1549332940724533</v>
      </c>
      <c r="D73">
        <v>3.319379968761444</v>
      </c>
      <c r="E73">
        <v>4.1174210781178715</v>
      </c>
    </row>
    <row r="74" spans="1:5" x14ac:dyDescent="0.35">
      <c r="A74">
        <v>9.4666666666666668</v>
      </c>
      <c r="B74">
        <v>3.2095185016150367</v>
      </c>
      <c r="C74">
        <v>3.3531252817551707</v>
      </c>
      <c r="D74">
        <v>4.2006066606571277</v>
      </c>
      <c r="E74">
        <v>4.6783462386158483</v>
      </c>
    </row>
    <row r="75" spans="1:5" x14ac:dyDescent="0.35">
      <c r="A75">
        <v>9.6</v>
      </c>
      <c r="B75">
        <v>3.3593737877562546</v>
      </c>
      <c r="C75">
        <v>3.4269963444577449</v>
      </c>
      <c r="D75">
        <v>3.8774100775029172</v>
      </c>
      <c r="E75">
        <v>4.6049168851230853</v>
      </c>
    </row>
    <row r="76" spans="1:5" x14ac:dyDescent="0.35">
      <c r="A76">
        <v>9.7333333333333325</v>
      </c>
      <c r="B76">
        <v>3.5581695649601759</v>
      </c>
      <c r="C76">
        <v>4.0797521094925866</v>
      </c>
      <c r="D76">
        <v>4.1690513444289206</v>
      </c>
      <c r="E76">
        <v>4.0934229617531646</v>
      </c>
    </row>
    <row r="77" spans="1:5" x14ac:dyDescent="0.35">
      <c r="A77">
        <v>9.8666666666666671</v>
      </c>
      <c r="B77">
        <v>3.9778403673061433</v>
      </c>
      <c r="C77">
        <v>4.2863744888622222</v>
      </c>
      <c r="D77">
        <v>3.9018576512964316</v>
      </c>
      <c r="E77">
        <v>4.7634484765213045</v>
      </c>
    </row>
    <row r="78" spans="1:5" x14ac:dyDescent="0.35">
      <c r="A78">
        <v>10</v>
      </c>
      <c r="B78">
        <v>3.5707901468534811</v>
      </c>
      <c r="C78">
        <v>3.5651166887750936</v>
      </c>
      <c r="D78">
        <v>3.7771832403339882</v>
      </c>
      <c r="E78">
        <v>4.3339787299486421</v>
      </c>
    </row>
    <row r="80" spans="1:5" x14ac:dyDescent="0.35">
      <c r="A80" t="s">
        <v>5</v>
      </c>
      <c r="B80">
        <v>0.62</v>
      </c>
      <c r="C80">
        <v>0.51</v>
      </c>
      <c r="D80">
        <v>0.47</v>
      </c>
      <c r="E80">
        <v>7.0000000000000007E-2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5F6C-3AB4-4B78-B9F3-C9E62AFEA8E9}">
  <dimension ref="A1:E80"/>
  <sheetViews>
    <sheetView zoomScaleNormal="100" workbookViewId="0">
      <selection activeCell="O12" sqref="O12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0.42064242366349802</v>
      </c>
      <c r="C2">
        <v>5.2618610342539895E-2</v>
      </c>
      <c r="D2">
        <v>0.26812280157986201</v>
      </c>
      <c r="E2">
        <v>-1.6403767959765503E-2</v>
      </c>
    </row>
    <row r="3" spans="1:5" x14ac:dyDescent="0.35">
      <c r="A3">
        <v>0.13333333333333333</v>
      </c>
      <c r="B3">
        <v>-0.10325979235050653</v>
      </c>
      <c r="C3">
        <v>0.41333430213636291</v>
      </c>
      <c r="D3">
        <v>8.2697195836594517E-2</v>
      </c>
      <c r="E3">
        <v>6.804841079355306E-2</v>
      </c>
    </row>
    <row r="4" spans="1:5" x14ac:dyDescent="0.35">
      <c r="A4">
        <v>0.26666666666666666</v>
      </c>
      <c r="B4">
        <v>-0.49134488031092083</v>
      </c>
      <c r="C4">
        <v>0.60146224842165275</v>
      </c>
      <c r="D4">
        <v>-0.60167585302652071</v>
      </c>
      <c r="E4">
        <v>5.3826771811612772E-2</v>
      </c>
    </row>
    <row r="5" spans="1:5" x14ac:dyDescent="0.35">
      <c r="A5">
        <v>0.4</v>
      </c>
      <c r="B5">
        <v>0.10522535875610117</v>
      </c>
      <c r="C5">
        <v>-0.38394355967243676</v>
      </c>
      <c r="D5">
        <v>0.18042008985829128</v>
      </c>
      <c r="E5">
        <v>-8.9228726976720907E-2</v>
      </c>
    </row>
    <row r="6" spans="1:5" x14ac:dyDescent="0.35">
      <c r="A6">
        <v>0.53333333333333333</v>
      </c>
      <c r="B6">
        <v>0.17008425975970276</v>
      </c>
      <c r="C6">
        <v>-8.4984775437934701E-2</v>
      </c>
      <c r="D6">
        <v>0.10149060338722116</v>
      </c>
      <c r="E6">
        <v>0.17754319948988417</v>
      </c>
    </row>
    <row r="7" spans="1:5" x14ac:dyDescent="0.35">
      <c r="A7">
        <v>0.66666666666666663</v>
      </c>
      <c r="B7">
        <v>7.6502776653992299E-2</v>
      </c>
      <c r="C7">
        <v>-0.15897361845428293</v>
      </c>
      <c r="D7">
        <v>-0.16838233454209295</v>
      </c>
      <c r="E7">
        <v>0.21734975682477575</v>
      </c>
    </row>
    <row r="8" spans="1:5" x14ac:dyDescent="0.35">
      <c r="A8">
        <v>0.8</v>
      </c>
      <c r="B8">
        <v>0.11823760203197509</v>
      </c>
      <c r="C8">
        <v>7.527551601076965E-2</v>
      </c>
      <c r="D8">
        <v>5.0905750411590844E-2</v>
      </c>
      <c r="E8">
        <v>-0.23320777552281591</v>
      </c>
    </row>
    <row r="9" spans="1:5" x14ac:dyDescent="0.35">
      <c r="A9">
        <v>0.93333333333333335</v>
      </c>
      <c r="B9">
        <v>-0.2661968106263064</v>
      </c>
      <c r="C9">
        <v>5.325883884864524E-2</v>
      </c>
      <c r="D9">
        <v>9.9631021048598001E-2</v>
      </c>
      <c r="E9">
        <v>8.8085357056847613E-2</v>
      </c>
    </row>
    <row r="10" spans="1:5" x14ac:dyDescent="0.35">
      <c r="A10">
        <v>1.0666666666666667</v>
      </c>
      <c r="B10">
        <v>-7.4446656708051506E-3</v>
      </c>
      <c r="C10">
        <v>-0.55261879942691117</v>
      </c>
      <c r="D10">
        <v>4.9592471055458276E-2</v>
      </c>
      <c r="E10">
        <v>-0.25352642087049659</v>
      </c>
    </row>
    <row r="12" spans="1:5" x14ac:dyDescent="0.35">
      <c r="A12">
        <v>1.2</v>
      </c>
      <c r="B12">
        <v>2.5112501738647364</v>
      </c>
      <c r="C12">
        <v>2.0963892566061642</v>
      </c>
      <c r="D12">
        <v>2.2305306869234443</v>
      </c>
      <c r="E12">
        <v>2.8553781416060442</v>
      </c>
    </row>
    <row r="13" spans="1:5" x14ac:dyDescent="0.35">
      <c r="A13">
        <v>1.3333333333333333</v>
      </c>
      <c r="B13">
        <v>3.8484798056038745</v>
      </c>
      <c r="C13">
        <v>3.3934979748103995</v>
      </c>
      <c r="D13">
        <v>2.8144442370347171</v>
      </c>
      <c r="E13">
        <v>3.2631826366418615</v>
      </c>
    </row>
    <row r="14" spans="1:5" x14ac:dyDescent="0.35">
      <c r="A14">
        <v>1.4666666666666668</v>
      </c>
      <c r="B14">
        <v>3.8637845996706286</v>
      </c>
      <c r="C14">
        <v>3.6508203833092239</v>
      </c>
      <c r="D14">
        <v>3.1305190639816445</v>
      </c>
      <c r="E14">
        <v>3.1358652973415833</v>
      </c>
    </row>
    <row r="15" spans="1:5" x14ac:dyDescent="0.35">
      <c r="A15">
        <v>1.6</v>
      </c>
      <c r="B15">
        <v>5.0347201956571599</v>
      </c>
      <c r="C15">
        <v>4.5578555871364088</v>
      </c>
      <c r="D15">
        <v>3.6353483856644342</v>
      </c>
      <c r="E15">
        <v>3.8063369152799478</v>
      </c>
    </row>
    <row r="16" spans="1:5" x14ac:dyDescent="0.35">
      <c r="A16">
        <v>1.7333333333333334</v>
      </c>
      <c r="B16">
        <v>6.1753973242928204</v>
      </c>
      <c r="C16">
        <v>4.7271411258302383</v>
      </c>
      <c r="D16">
        <v>4.4093399786532341</v>
      </c>
      <c r="E16">
        <v>3.5180815957052971</v>
      </c>
    </row>
    <row r="17" spans="1:5" x14ac:dyDescent="0.35">
      <c r="A17">
        <v>1.8666666666666667</v>
      </c>
      <c r="B17">
        <v>6.0536548722533041</v>
      </c>
      <c r="C17">
        <v>5.1847437670972401</v>
      </c>
      <c r="D17">
        <v>3.5790167125509544</v>
      </c>
      <c r="E17">
        <v>4.037775594740733</v>
      </c>
    </row>
    <row r="18" spans="1:5" x14ac:dyDescent="0.35">
      <c r="A18">
        <v>2</v>
      </c>
      <c r="B18">
        <v>7.1012264084215904</v>
      </c>
      <c r="C18">
        <v>5.8909131937995678</v>
      </c>
      <c r="D18">
        <v>4.2820203733256079</v>
      </c>
      <c r="E18">
        <v>3.7252052482964899</v>
      </c>
    </row>
    <row r="19" spans="1:5" x14ac:dyDescent="0.35">
      <c r="A19">
        <v>2.1333333333333333</v>
      </c>
      <c r="B19">
        <v>7.6081446678773812</v>
      </c>
      <c r="C19">
        <v>6.2208835290606448</v>
      </c>
      <c r="D19">
        <v>5.1744511867511314</v>
      </c>
      <c r="E19">
        <v>4.7487893952044296</v>
      </c>
    </row>
    <row r="20" spans="1:5" x14ac:dyDescent="0.35">
      <c r="A20">
        <v>2.2666666666666666</v>
      </c>
      <c r="B20">
        <v>8.1032288225179894</v>
      </c>
      <c r="C20">
        <v>6.8495793264193505</v>
      </c>
      <c r="D20">
        <v>4.6075389698295393</v>
      </c>
      <c r="E20">
        <v>4.5751115457395457</v>
      </c>
    </row>
    <row r="21" spans="1:5" x14ac:dyDescent="0.35">
      <c r="A21">
        <v>2.4</v>
      </c>
      <c r="B21">
        <v>8.9268120760517373</v>
      </c>
      <c r="C21">
        <v>6.8631830688724715</v>
      </c>
      <c r="D21">
        <v>5.1573413716182213</v>
      </c>
      <c r="E21">
        <v>4.2800939896899877</v>
      </c>
    </row>
    <row r="22" spans="1:5" x14ac:dyDescent="0.35">
      <c r="A22">
        <v>2.5333333333333332</v>
      </c>
      <c r="B22">
        <v>9.2223690476788622</v>
      </c>
      <c r="C22">
        <v>7.6637651263251261</v>
      </c>
      <c r="D22">
        <v>5.8324086887490783</v>
      </c>
      <c r="E22">
        <v>4.7912602210544311</v>
      </c>
    </row>
    <row r="23" spans="1:5" x14ac:dyDescent="0.35">
      <c r="A23">
        <v>2.6666666666666665</v>
      </c>
      <c r="B23">
        <v>9.4002972716641349</v>
      </c>
      <c r="C23">
        <v>8.2468698756142853</v>
      </c>
      <c r="D23">
        <v>6.3674416794094597</v>
      </c>
      <c r="E23">
        <v>4.6771069239009453</v>
      </c>
    </row>
    <row r="24" spans="1:5" x14ac:dyDescent="0.35">
      <c r="A24">
        <v>2.8</v>
      </c>
      <c r="B24">
        <v>10.327391054541922</v>
      </c>
      <c r="C24">
        <v>8.4555058552362521</v>
      </c>
      <c r="D24">
        <v>6.2111500794355781</v>
      </c>
      <c r="E24">
        <v>5.0758906735166391</v>
      </c>
    </row>
    <row r="25" spans="1:5" x14ac:dyDescent="0.35">
      <c r="A25">
        <v>2.9333333333333336</v>
      </c>
      <c r="B25">
        <v>11.078134048749318</v>
      </c>
      <c r="C25">
        <v>9.1572472496273161</v>
      </c>
      <c r="D25">
        <v>6.5914933588437954</v>
      </c>
      <c r="E25">
        <v>5.3354188180345741</v>
      </c>
    </row>
    <row r="26" spans="1:5" x14ac:dyDescent="0.35">
      <c r="A26">
        <v>3.0666666666666673</v>
      </c>
      <c r="B26">
        <v>10.408419351782024</v>
      </c>
      <c r="C26">
        <v>8.7148497854744189</v>
      </c>
      <c r="D26">
        <v>7.041047335861446</v>
      </c>
      <c r="E26">
        <v>5.9507374363065342</v>
      </c>
    </row>
    <row r="27" spans="1:5" x14ac:dyDescent="0.35">
      <c r="A27">
        <v>3.2</v>
      </c>
      <c r="B27">
        <v>11.68858512410416</v>
      </c>
      <c r="C27">
        <v>9.7826763148663876</v>
      </c>
      <c r="D27">
        <v>7.392123204214645</v>
      </c>
      <c r="E27">
        <v>5.4143655773343582</v>
      </c>
    </row>
    <row r="28" spans="1:5" x14ac:dyDescent="0.35">
      <c r="A28">
        <v>3.3333333333333335</v>
      </c>
      <c r="B28">
        <v>12.054665384793688</v>
      </c>
      <c r="C28">
        <v>10.209835408792822</v>
      </c>
      <c r="D28">
        <v>6.9518411146717973</v>
      </c>
      <c r="E28">
        <v>5.763307885157479</v>
      </c>
    </row>
    <row r="29" spans="1:5" x14ac:dyDescent="0.35">
      <c r="A29">
        <v>3.4666666666666668</v>
      </c>
      <c r="B29">
        <v>13.035945247068215</v>
      </c>
      <c r="C29">
        <v>9.5351488719581159</v>
      </c>
      <c r="D29">
        <v>7.5274003089425889</v>
      </c>
      <c r="E29">
        <v>6.1058690670394817</v>
      </c>
    </row>
    <row r="30" spans="1:5" x14ac:dyDescent="0.35">
      <c r="A30">
        <v>3.5999999999999996</v>
      </c>
      <c r="B30">
        <v>13.200937264069646</v>
      </c>
      <c r="C30">
        <v>10.895187069881191</v>
      </c>
      <c r="D30">
        <v>7.6494097405453019</v>
      </c>
      <c r="E30">
        <v>6.1037943268365265</v>
      </c>
    </row>
    <row r="31" spans="1:5" x14ac:dyDescent="0.35">
      <c r="A31">
        <v>3.7333333333333334</v>
      </c>
      <c r="B31">
        <v>13.939063649337589</v>
      </c>
      <c r="C31">
        <v>10.613566163782389</v>
      </c>
      <c r="D31">
        <v>8.3534184046871474</v>
      </c>
      <c r="E31">
        <v>6.6158479627037128</v>
      </c>
    </row>
    <row r="32" spans="1:5" x14ac:dyDescent="0.35">
      <c r="A32">
        <v>3.8666666666666671</v>
      </c>
      <c r="B32">
        <v>14.17711910511578</v>
      </c>
      <c r="C32">
        <v>10.975584542325814</v>
      </c>
      <c r="D32">
        <v>8.0774058371054522</v>
      </c>
      <c r="E32">
        <v>5.8333196432300607</v>
      </c>
    </row>
    <row r="33" spans="1:5" x14ac:dyDescent="0.35">
      <c r="A33">
        <v>4</v>
      </c>
      <c r="B33">
        <v>14.502263270761746</v>
      </c>
      <c r="C33">
        <v>11.21538259690414</v>
      </c>
      <c r="D33">
        <v>8.4332107620973815</v>
      </c>
      <c r="E33">
        <v>6.8882190686544451</v>
      </c>
    </row>
    <row r="34" spans="1:5" x14ac:dyDescent="0.35">
      <c r="A34">
        <v>4.1333333333333337</v>
      </c>
      <c r="B34">
        <v>14.693514471540434</v>
      </c>
      <c r="C34">
        <v>11.534487616207011</v>
      </c>
      <c r="D34">
        <v>8.4112615700975084</v>
      </c>
      <c r="E34">
        <v>6.6728591101336594</v>
      </c>
    </row>
    <row r="35" spans="1:5" x14ac:dyDescent="0.35">
      <c r="A35">
        <v>4.2666666666666666</v>
      </c>
      <c r="B35">
        <v>15.087802746627622</v>
      </c>
      <c r="C35">
        <v>12.178288813278533</v>
      </c>
      <c r="D35">
        <v>8.8695339977101249</v>
      </c>
      <c r="E35">
        <v>6.5250006114749297</v>
      </c>
    </row>
    <row r="36" spans="1:5" x14ac:dyDescent="0.35">
      <c r="A36">
        <v>4.4000000000000004</v>
      </c>
      <c r="B36">
        <v>15.518925645764293</v>
      </c>
      <c r="C36">
        <v>13.113715387828586</v>
      </c>
      <c r="D36">
        <v>8.7134659599520461</v>
      </c>
      <c r="E36">
        <v>6.8543740892911753</v>
      </c>
    </row>
    <row r="37" spans="1:5" x14ac:dyDescent="0.35">
      <c r="A37">
        <v>4.5333333333333332</v>
      </c>
      <c r="B37">
        <v>16.063828706139972</v>
      </c>
      <c r="C37">
        <v>12.819885743244393</v>
      </c>
      <c r="D37">
        <v>9.2357898500767242</v>
      </c>
      <c r="E37">
        <v>6.7484960429463658</v>
      </c>
    </row>
    <row r="38" spans="1:5" x14ac:dyDescent="0.35">
      <c r="A38">
        <v>4.666666666666667</v>
      </c>
      <c r="B38">
        <v>17.013845170908809</v>
      </c>
      <c r="C38">
        <v>13.313066298449838</v>
      </c>
      <c r="D38">
        <v>9.8977356628687758</v>
      </c>
      <c r="E38">
        <v>7.0518074573660829</v>
      </c>
    </row>
    <row r="39" spans="1:5" x14ac:dyDescent="0.35">
      <c r="A39">
        <v>4.8</v>
      </c>
      <c r="B39">
        <v>16.484816899018853</v>
      </c>
      <c r="C39">
        <v>13.970343223664949</v>
      </c>
      <c r="D39">
        <v>9.7768186399472619</v>
      </c>
      <c r="E39">
        <v>7.5047165224753627</v>
      </c>
    </row>
    <row r="40" spans="1:5" x14ac:dyDescent="0.35">
      <c r="A40">
        <v>4.9333333333333336</v>
      </c>
      <c r="B40">
        <v>18.114971030158635</v>
      </c>
      <c r="C40">
        <v>13.801909186027052</v>
      </c>
      <c r="D40">
        <v>9.4412271304193389</v>
      </c>
      <c r="E40">
        <v>7.0893948492106755</v>
      </c>
    </row>
    <row r="41" spans="1:5" x14ac:dyDescent="0.35">
      <c r="A41">
        <v>5.0666666666666664</v>
      </c>
      <c r="B41">
        <v>17.483372543320606</v>
      </c>
      <c r="C41">
        <v>14.290697621302746</v>
      </c>
      <c r="D41">
        <v>9.8598442810807576</v>
      </c>
      <c r="E41">
        <v>7.2993504259307667</v>
      </c>
    </row>
    <row r="42" spans="1:5" x14ac:dyDescent="0.35">
      <c r="A42">
        <v>5.2</v>
      </c>
      <c r="B42">
        <v>18.091925698794086</v>
      </c>
      <c r="C42">
        <v>14.106998217449702</v>
      </c>
      <c r="D42">
        <v>10.258368161657089</v>
      </c>
      <c r="E42">
        <v>7.8894540470485044</v>
      </c>
    </row>
    <row r="43" spans="1:5" x14ac:dyDescent="0.35">
      <c r="A43">
        <v>5.333333333333333</v>
      </c>
      <c r="B43">
        <v>18.363086060722921</v>
      </c>
      <c r="C43">
        <v>15.294087029709923</v>
      </c>
      <c r="D43">
        <v>10.397020035022265</v>
      </c>
      <c r="E43">
        <v>7.5347670264161763</v>
      </c>
    </row>
    <row r="44" spans="1:5" x14ac:dyDescent="0.35">
      <c r="A44">
        <v>5.4666666666666668</v>
      </c>
      <c r="B44">
        <v>18.817314589084837</v>
      </c>
      <c r="C44">
        <v>14.979449457787149</v>
      </c>
      <c r="D44">
        <v>10.395560303997044</v>
      </c>
      <c r="E44">
        <v>7.6141004656110418</v>
      </c>
    </row>
    <row r="45" spans="1:5" x14ac:dyDescent="0.35">
      <c r="A45">
        <v>5.6</v>
      </c>
      <c r="B45">
        <v>18.992752125535439</v>
      </c>
      <c r="C45">
        <v>15.484494141831989</v>
      </c>
      <c r="D45">
        <v>10.796188782869187</v>
      </c>
      <c r="E45">
        <v>7.9070039075105836</v>
      </c>
    </row>
    <row r="46" spans="1:5" x14ac:dyDescent="0.35">
      <c r="A46">
        <v>5.7333333333333334</v>
      </c>
      <c r="B46">
        <v>19.065533791161677</v>
      </c>
      <c r="C46">
        <v>16.038223530185796</v>
      </c>
      <c r="D46">
        <v>10.940297386349165</v>
      </c>
      <c r="E46">
        <v>7.3476121529831246</v>
      </c>
    </row>
    <row r="47" spans="1:5" x14ac:dyDescent="0.35">
      <c r="A47">
        <v>5.8666666666666671</v>
      </c>
      <c r="B47">
        <v>19.768073961445872</v>
      </c>
      <c r="C47">
        <v>16.005848628971641</v>
      </c>
      <c r="D47">
        <v>10.884863446129764</v>
      </c>
      <c r="E47">
        <v>8.2906013144347543</v>
      </c>
    </row>
    <row r="48" spans="1:5" x14ac:dyDescent="0.35">
      <c r="A48">
        <v>6</v>
      </c>
      <c r="B48">
        <v>19.992371761891626</v>
      </c>
      <c r="C48">
        <v>16.434679116436193</v>
      </c>
      <c r="D48">
        <v>10.777566113259812</v>
      </c>
      <c r="E48">
        <v>8.9317624973806549</v>
      </c>
    </row>
    <row r="49" spans="1:5" x14ac:dyDescent="0.35">
      <c r="A49">
        <v>6.1333333333333346</v>
      </c>
      <c r="B49">
        <v>20.493265765194479</v>
      </c>
      <c r="C49">
        <v>16.334389192796479</v>
      </c>
      <c r="D49">
        <v>10.938963988532752</v>
      </c>
      <c r="E49">
        <v>8.1092418443113505</v>
      </c>
    </row>
    <row r="50" spans="1:5" x14ac:dyDescent="0.35">
      <c r="A50">
        <v>6.2666666666666675</v>
      </c>
      <c r="B50">
        <v>20.671326250810971</v>
      </c>
      <c r="C50">
        <v>17.016298952988805</v>
      </c>
      <c r="D50">
        <v>11.8422250206612</v>
      </c>
      <c r="E50">
        <v>8.7221579410166914</v>
      </c>
    </row>
    <row r="51" spans="1:5" x14ac:dyDescent="0.35">
      <c r="A51">
        <v>6.4</v>
      </c>
      <c r="B51">
        <v>21.100216928161991</v>
      </c>
      <c r="C51">
        <v>17.746822222183432</v>
      </c>
      <c r="D51">
        <v>12.028810808030997</v>
      </c>
      <c r="E51">
        <v>8.7833737547208397</v>
      </c>
    </row>
    <row r="52" spans="1:5" x14ac:dyDescent="0.35">
      <c r="A52">
        <v>6.5333333333333332</v>
      </c>
      <c r="B52">
        <v>21.433611800062913</v>
      </c>
      <c r="C52">
        <v>17.225988604943481</v>
      </c>
      <c r="D52">
        <v>11.465348723057975</v>
      </c>
      <c r="E52">
        <v>8.986021213297354</v>
      </c>
    </row>
    <row r="53" spans="1:5" x14ac:dyDescent="0.35">
      <c r="A53">
        <v>6.666666666666667</v>
      </c>
      <c r="B53">
        <v>21.975520375580615</v>
      </c>
      <c r="C53">
        <v>17.326299600306925</v>
      </c>
      <c r="D53">
        <v>12.152730656515406</v>
      </c>
      <c r="E53">
        <v>8.1534836166137215</v>
      </c>
    </row>
    <row r="54" spans="1:5" x14ac:dyDescent="0.35">
      <c r="A54">
        <v>6.8</v>
      </c>
      <c r="B54">
        <v>21.712149877434406</v>
      </c>
      <c r="C54">
        <v>17.967468571321206</v>
      </c>
      <c r="D54">
        <v>12.130545127164389</v>
      </c>
      <c r="E54">
        <v>9.0482711859578568</v>
      </c>
    </row>
    <row r="55" spans="1:5" x14ac:dyDescent="0.35">
      <c r="A55">
        <v>6.9333333333333336</v>
      </c>
      <c r="B55">
        <v>22.429703160576167</v>
      </c>
      <c r="C55">
        <v>18.141776428659931</v>
      </c>
      <c r="D55">
        <v>12.239069097116406</v>
      </c>
      <c r="E55">
        <v>8.6288999279419816</v>
      </c>
    </row>
    <row r="56" spans="1:5" x14ac:dyDescent="0.35">
      <c r="A56">
        <v>7.0666666666666664</v>
      </c>
      <c r="B56">
        <v>22.89123722096933</v>
      </c>
      <c r="C56">
        <v>18.372614347035423</v>
      </c>
      <c r="D56">
        <v>12.826003026586235</v>
      </c>
      <c r="E56">
        <v>9.2433131508146094</v>
      </c>
    </row>
    <row r="57" spans="1:5" x14ac:dyDescent="0.35">
      <c r="A57">
        <v>7.1999999999999993</v>
      </c>
      <c r="B57">
        <v>22.937785026837929</v>
      </c>
      <c r="C57">
        <v>18.431232784752773</v>
      </c>
      <c r="D57">
        <v>12.617157895817545</v>
      </c>
      <c r="E57">
        <v>9.0693254743202711</v>
      </c>
    </row>
    <row r="58" spans="1:5" x14ac:dyDescent="0.35">
      <c r="A58">
        <v>7.3333333333333321</v>
      </c>
      <c r="B58">
        <v>22.683810182586257</v>
      </c>
      <c r="C58">
        <v>18.535068801217491</v>
      </c>
      <c r="D58">
        <v>12.917083168542852</v>
      </c>
      <c r="E58">
        <v>8.612535102758871</v>
      </c>
    </row>
    <row r="59" spans="1:5" x14ac:dyDescent="0.35">
      <c r="A59">
        <v>7.4666666666666668</v>
      </c>
      <c r="B59">
        <v>23.08452099366788</v>
      </c>
      <c r="C59">
        <v>19.436644852420855</v>
      </c>
      <c r="D59">
        <v>12.801216996018169</v>
      </c>
      <c r="E59">
        <v>9.1588459169040259</v>
      </c>
    </row>
    <row r="60" spans="1:5" x14ac:dyDescent="0.35">
      <c r="A60">
        <v>7.6</v>
      </c>
      <c r="B60">
        <v>23.349062688282565</v>
      </c>
      <c r="C60">
        <v>18.878296234564459</v>
      </c>
      <c r="D60">
        <v>13.446782535627818</v>
      </c>
      <c r="E60">
        <v>8.7239531446818237</v>
      </c>
    </row>
    <row r="61" spans="1:5" x14ac:dyDescent="0.35">
      <c r="A61">
        <v>7.7333333333333343</v>
      </c>
      <c r="B61">
        <v>24.204922573697104</v>
      </c>
      <c r="C61">
        <v>19.49608599757326</v>
      </c>
      <c r="D61">
        <v>13.263438747006408</v>
      </c>
      <c r="E61">
        <v>9.7598452611070687</v>
      </c>
    </row>
    <row r="62" spans="1:5" x14ac:dyDescent="0.35">
      <c r="A62">
        <v>7.8666666666666671</v>
      </c>
      <c r="B62">
        <v>24.606014714168722</v>
      </c>
      <c r="C62">
        <v>19.676324963190552</v>
      </c>
      <c r="D62">
        <v>13.52646160994173</v>
      </c>
      <c r="E62">
        <v>9.247938941048373</v>
      </c>
    </row>
    <row r="63" spans="1:5" x14ac:dyDescent="0.35">
      <c r="A63">
        <v>8</v>
      </c>
      <c r="B63">
        <v>24.461582191349052</v>
      </c>
      <c r="C63">
        <v>19.674039660387351</v>
      </c>
      <c r="D63">
        <v>13.994553026598282</v>
      </c>
      <c r="E63">
        <v>9.084581090232712</v>
      </c>
    </row>
    <row r="64" spans="1:5" x14ac:dyDescent="0.35">
      <c r="A64">
        <v>8.1333333333333329</v>
      </c>
      <c r="B64">
        <v>25.595070356648357</v>
      </c>
      <c r="C64">
        <v>20.226005478165483</v>
      </c>
      <c r="D64">
        <v>13.304954823774096</v>
      </c>
      <c r="E64">
        <v>9.3035445507906562</v>
      </c>
    </row>
    <row r="65" spans="1:5" x14ac:dyDescent="0.35">
      <c r="A65">
        <v>8.2666666666666675</v>
      </c>
      <c r="B65">
        <v>25.068195976357742</v>
      </c>
      <c r="C65">
        <v>20.757245782411836</v>
      </c>
      <c r="D65">
        <v>13.795483186657432</v>
      </c>
      <c r="E65">
        <v>9.5790438294429148</v>
      </c>
    </row>
    <row r="66" spans="1:5" x14ac:dyDescent="0.35">
      <c r="A66">
        <v>8.4</v>
      </c>
      <c r="B66">
        <v>25.426243131950514</v>
      </c>
      <c r="C66">
        <v>20.653529665551297</v>
      </c>
      <c r="D66">
        <v>14.967893274464149</v>
      </c>
      <c r="E66">
        <v>10.770531625890181</v>
      </c>
    </row>
    <row r="67" spans="1:5" x14ac:dyDescent="0.35">
      <c r="A67">
        <v>8.5333333333333332</v>
      </c>
      <c r="B67">
        <v>26.47408943611908</v>
      </c>
      <c r="C67">
        <v>21.187121962663731</v>
      </c>
      <c r="D67">
        <v>14.374833729982168</v>
      </c>
      <c r="E67">
        <v>9.5316409982830574</v>
      </c>
    </row>
    <row r="68" spans="1:5" x14ac:dyDescent="0.35">
      <c r="A68">
        <v>8.6666666666666661</v>
      </c>
      <c r="B68">
        <v>26.157264243602135</v>
      </c>
      <c r="C68">
        <v>20.993124653161161</v>
      </c>
      <c r="D68">
        <v>14.081459794980137</v>
      </c>
      <c r="E68">
        <v>10.110348912335853</v>
      </c>
    </row>
    <row r="69" spans="1:5" x14ac:dyDescent="0.35">
      <c r="A69">
        <v>8.8000000000000007</v>
      </c>
      <c r="B69">
        <v>25.543594580498521</v>
      </c>
      <c r="C69">
        <v>20.803859539397884</v>
      </c>
      <c r="D69">
        <v>14.597624486248161</v>
      </c>
      <c r="E69">
        <v>9.7608166835152073</v>
      </c>
    </row>
    <row r="70" spans="1:5" x14ac:dyDescent="0.35">
      <c r="A70">
        <v>8.9333333333333336</v>
      </c>
      <c r="B70">
        <v>26.265049165911861</v>
      </c>
      <c r="C70">
        <v>21.162445199443511</v>
      </c>
      <c r="D70">
        <v>14.405776965462611</v>
      </c>
      <c r="E70">
        <v>10.044034787934519</v>
      </c>
    </row>
    <row r="71" spans="1:5" x14ac:dyDescent="0.35">
      <c r="A71">
        <v>9.0666666666666664</v>
      </c>
      <c r="B71">
        <v>27.002250168513712</v>
      </c>
      <c r="C71">
        <v>21.833939750088398</v>
      </c>
      <c r="D71">
        <v>15.075397825855756</v>
      </c>
      <c r="E71">
        <v>10.36449467579614</v>
      </c>
    </row>
    <row r="72" spans="1:5" x14ac:dyDescent="0.35">
      <c r="A72">
        <v>9.1999999999999993</v>
      </c>
      <c r="B72">
        <v>26.039012797405327</v>
      </c>
      <c r="C72">
        <v>21.778268397904327</v>
      </c>
      <c r="D72">
        <v>15.619753517614679</v>
      </c>
      <c r="E72">
        <v>9.7011897514358463</v>
      </c>
    </row>
    <row r="73" spans="1:5" x14ac:dyDescent="0.35">
      <c r="A73">
        <v>9.3333333333333339</v>
      </c>
      <c r="B73">
        <v>26.673639605042332</v>
      </c>
      <c r="C73">
        <v>21.941812126108218</v>
      </c>
      <c r="D73">
        <v>14.931947849203009</v>
      </c>
      <c r="E73">
        <v>10.495250641761766</v>
      </c>
    </row>
    <row r="74" spans="1:5" x14ac:dyDescent="0.35">
      <c r="A74">
        <v>9.4666666666666668</v>
      </c>
      <c r="B74">
        <v>27.221745169740664</v>
      </c>
      <c r="C74">
        <v>22.197155486664712</v>
      </c>
      <c r="D74">
        <v>14.916588392556996</v>
      </c>
      <c r="E74">
        <v>10.24280427694603</v>
      </c>
    </row>
    <row r="75" spans="1:5" x14ac:dyDescent="0.35">
      <c r="A75">
        <v>9.6</v>
      </c>
      <c r="B75">
        <v>27.320169642516476</v>
      </c>
      <c r="C75">
        <v>22.489169670727733</v>
      </c>
      <c r="D75">
        <v>15.457572332297204</v>
      </c>
      <c r="E75">
        <v>10.474289326034951</v>
      </c>
    </row>
    <row r="76" spans="1:5" x14ac:dyDescent="0.35">
      <c r="A76">
        <v>9.7333333333333325</v>
      </c>
      <c r="B76">
        <v>27.865152597728198</v>
      </c>
      <c r="C76">
        <v>23.113433049136368</v>
      </c>
      <c r="D76">
        <v>15.815562533046858</v>
      </c>
      <c r="E76">
        <v>10.639325112475968</v>
      </c>
    </row>
    <row r="77" spans="1:5" x14ac:dyDescent="0.35">
      <c r="A77">
        <v>9.8666666666666671</v>
      </c>
      <c r="B77">
        <v>28.463733493515285</v>
      </c>
      <c r="C77">
        <v>22.475512686936348</v>
      </c>
      <c r="D77">
        <v>15.569479454952727</v>
      </c>
      <c r="E77">
        <v>10.517659012129128</v>
      </c>
    </row>
    <row r="78" spans="1:5" x14ac:dyDescent="0.35">
      <c r="A78">
        <v>10</v>
      </c>
      <c r="B78">
        <v>28.405572442984806</v>
      </c>
      <c r="C78">
        <v>23.214037612864253</v>
      </c>
      <c r="D78">
        <v>15.930312206867971</v>
      </c>
      <c r="E78">
        <v>10.506176710068148</v>
      </c>
    </row>
    <row r="80" spans="1:5" x14ac:dyDescent="0.35">
      <c r="A80" t="s">
        <v>5</v>
      </c>
      <c r="B80">
        <v>5.4</v>
      </c>
      <c r="C80">
        <v>4</v>
      </c>
      <c r="D80">
        <v>2.2999999999999998</v>
      </c>
      <c r="E80">
        <v>1.2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7B-B83F-4099-A63D-D18749A0FE0E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0.23962644154846513</v>
      </c>
      <c r="C2">
        <v>0.58100308923216104</v>
      </c>
      <c r="D2">
        <v>-0.41761687327823349</v>
      </c>
      <c r="E2">
        <v>9.308132522602619E-2</v>
      </c>
    </row>
    <row r="3" spans="1:5" x14ac:dyDescent="0.35">
      <c r="A3">
        <v>0.13333333333333333</v>
      </c>
      <c r="B3">
        <v>0.91081514753882209</v>
      </c>
      <c r="C3">
        <v>-0.59512104371225683</v>
      </c>
      <c r="D3">
        <v>-0.75602452708906798</v>
      </c>
      <c r="E3">
        <v>-0.25836055438460886</v>
      </c>
    </row>
    <row r="4" spans="1:5" x14ac:dyDescent="0.35">
      <c r="A4">
        <v>0.26666666666666666</v>
      </c>
      <c r="B4">
        <v>0.47129382094943195</v>
      </c>
      <c r="C4">
        <v>0.67755039583418541</v>
      </c>
      <c r="D4">
        <v>-0.67113793158861301</v>
      </c>
      <c r="E4">
        <v>0.32973008153530953</v>
      </c>
    </row>
    <row r="5" spans="1:5" x14ac:dyDescent="0.35">
      <c r="A5">
        <v>0.4</v>
      </c>
      <c r="B5">
        <v>0.30734273867809331</v>
      </c>
      <c r="C5">
        <v>-0.56917880448625635</v>
      </c>
      <c r="D5">
        <v>0.69644259182737078</v>
      </c>
      <c r="E5">
        <v>0.14689080814243388</v>
      </c>
    </row>
    <row r="6" spans="1:5" x14ac:dyDescent="0.35">
      <c r="A6">
        <v>0.53333333333333333</v>
      </c>
      <c r="B6">
        <v>7.2396668946644011E-2</v>
      </c>
      <c r="C6">
        <v>-1.3403383172425192</v>
      </c>
      <c r="D6">
        <v>5.9053278236917695E-2</v>
      </c>
      <c r="E6">
        <v>-0.47615788867935382</v>
      </c>
    </row>
    <row r="7" spans="1:5" x14ac:dyDescent="0.35">
      <c r="A7">
        <v>0.66666666666666663</v>
      </c>
      <c r="B7">
        <v>-0.1971825191998402</v>
      </c>
      <c r="C7">
        <v>-0.88345866459882727</v>
      </c>
      <c r="D7">
        <v>0.32976282598714091</v>
      </c>
      <c r="E7">
        <v>-1.0056952687337013</v>
      </c>
    </row>
    <row r="8" spans="1:5" x14ac:dyDescent="0.35">
      <c r="A8">
        <v>0.8</v>
      </c>
      <c r="B8">
        <v>8.6927504379976234E-3</v>
      </c>
      <c r="C8">
        <v>-1.5085397272093404E-2</v>
      </c>
      <c r="D8">
        <v>-0.1051225344352648</v>
      </c>
      <c r="E8">
        <v>2.235024682455794E-2</v>
      </c>
    </row>
    <row r="9" spans="1:5" x14ac:dyDescent="0.35">
      <c r="A9">
        <v>0.93333333333333335</v>
      </c>
      <c r="B9">
        <v>-0.28914785975711205</v>
      </c>
      <c r="C9">
        <v>-0.22693204942278306</v>
      </c>
      <c r="D9">
        <v>-0.45715626262625753</v>
      </c>
      <c r="E9">
        <v>-0.28297157496255554</v>
      </c>
    </row>
    <row r="10" spans="1:5" x14ac:dyDescent="0.35">
      <c r="A10">
        <v>1.0666666666666667</v>
      </c>
      <c r="B10">
        <v>-0.92421842081264127</v>
      </c>
      <c r="C10">
        <v>-0.50140935068403059</v>
      </c>
      <c r="D10">
        <v>-4.9398950872359765E-2</v>
      </c>
      <c r="E10">
        <v>8.0999682872041567E-2</v>
      </c>
    </row>
    <row r="12" spans="1:5" x14ac:dyDescent="0.35">
      <c r="A12">
        <v>1.2</v>
      </c>
      <c r="B12">
        <v>22.140940853013177</v>
      </c>
      <c r="C12">
        <v>18.734919141161001</v>
      </c>
      <c r="D12">
        <v>21.152016083562899</v>
      </c>
      <c r="E12">
        <v>19.440099137223399</v>
      </c>
    </row>
    <row r="13" spans="1:5" x14ac:dyDescent="0.35">
      <c r="A13">
        <v>1.3333333333333333</v>
      </c>
      <c r="B13">
        <v>23.487353275373799</v>
      </c>
      <c r="C13">
        <v>20.5497736553552</v>
      </c>
      <c r="D13">
        <v>21.477973652433398</v>
      </c>
      <c r="E13">
        <v>20.1393849549337</v>
      </c>
    </row>
    <row r="14" spans="1:5" x14ac:dyDescent="0.35">
      <c r="A14">
        <v>1.4666666666666668</v>
      </c>
      <c r="B14">
        <v>27.396065989032085</v>
      </c>
      <c r="C14">
        <v>22.029615995439801</v>
      </c>
      <c r="D14">
        <v>22.250870101010101</v>
      </c>
      <c r="E14">
        <v>20.6199862930556</v>
      </c>
    </row>
    <row r="15" spans="1:5" x14ac:dyDescent="0.35">
      <c r="A15">
        <v>1.6</v>
      </c>
      <c r="B15">
        <v>27.687460477056181</v>
      </c>
      <c r="C15">
        <v>24.757702885871598</v>
      </c>
      <c r="D15">
        <v>23.361450876951</v>
      </c>
      <c r="E15">
        <v>21.241866065921599</v>
      </c>
    </row>
    <row r="16" spans="1:5" x14ac:dyDescent="0.35">
      <c r="A16">
        <v>1.7333333333333334</v>
      </c>
      <c r="B16">
        <v>29.793631900784792</v>
      </c>
      <c r="C16">
        <v>25.146231843597224</v>
      </c>
      <c r="D16">
        <v>24.938945353535399</v>
      </c>
      <c r="E16">
        <v>21.5304038393699</v>
      </c>
    </row>
    <row r="17" spans="1:5" x14ac:dyDescent="0.35">
      <c r="A17">
        <v>1.8666666666666667</v>
      </c>
      <c r="B17">
        <v>31.437132732858132</v>
      </c>
      <c r="C17">
        <v>26.561361187502566</v>
      </c>
      <c r="D17">
        <v>25.671179377869599</v>
      </c>
      <c r="E17">
        <v>22.609737512063901</v>
      </c>
    </row>
    <row r="18" spans="1:5" x14ac:dyDescent="0.35">
      <c r="A18">
        <v>2</v>
      </c>
      <c r="B18">
        <v>33.354945589495287</v>
      </c>
      <c r="C18">
        <v>27.118162219917007</v>
      </c>
      <c r="D18">
        <v>26.987318060146922</v>
      </c>
      <c r="E18">
        <v>23.376970342087699</v>
      </c>
    </row>
    <row r="19" spans="1:5" x14ac:dyDescent="0.35">
      <c r="A19">
        <v>2.1333333333333333</v>
      </c>
      <c r="B19">
        <v>33.024941874744997</v>
      </c>
      <c r="C19">
        <v>28.873181218314777</v>
      </c>
      <c r="D19">
        <v>28.181237635445363</v>
      </c>
      <c r="E19">
        <v>23.830727942204227</v>
      </c>
    </row>
    <row r="20" spans="1:5" x14ac:dyDescent="0.35">
      <c r="A20">
        <v>2.2666666666666666</v>
      </c>
      <c r="B20">
        <v>34.853901768125851</v>
      </c>
      <c r="C20">
        <v>29.725963504375329</v>
      </c>
      <c r="D20">
        <v>28.354912144168964</v>
      </c>
      <c r="E20">
        <v>25.012234351322874</v>
      </c>
    </row>
    <row r="21" spans="1:5" x14ac:dyDescent="0.35">
      <c r="A21">
        <v>2.4</v>
      </c>
      <c r="B21">
        <v>35.55098047903617</v>
      </c>
      <c r="C21">
        <v>31.012825385563449</v>
      </c>
      <c r="D21">
        <v>29.357658820018361</v>
      </c>
      <c r="E21">
        <v>26.428261170752673</v>
      </c>
    </row>
    <row r="22" spans="1:5" x14ac:dyDescent="0.35">
      <c r="A22">
        <v>2.5333333333333332</v>
      </c>
      <c r="B22">
        <v>36.545462464420282</v>
      </c>
      <c r="C22">
        <v>33.239700289223947</v>
      </c>
      <c r="D22">
        <v>31.33330660697888</v>
      </c>
      <c r="E22">
        <v>27.081570517360923</v>
      </c>
    </row>
    <row r="23" spans="1:5" x14ac:dyDescent="0.35">
      <c r="A23">
        <v>2.6666666666666665</v>
      </c>
      <c r="B23">
        <v>37.923100511435905</v>
      </c>
      <c r="C23">
        <v>32.790008547512429</v>
      </c>
      <c r="D23">
        <v>31.208958333333332</v>
      </c>
      <c r="E23">
        <v>27.988922270924618</v>
      </c>
    </row>
    <row r="24" spans="1:5" x14ac:dyDescent="0.35">
      <c r="A24">
        <v>2.8</v>
      </c>
      <c r="B24">
        <v>38.427111071831419</v>
      </c>
      <c r="C24">
        <v>33.774672123577503</v>
      </c>
      <c r="D24">
        <v>32.381936854912766</v>
      </c>
      <c r="E24">
        <v>29.90422415219923</v>
      </c>
    </row>
    <row r="25" spans="1:5" x14ac:dyDescent="0.35">
      <c r="A25">
        <v>2.9333333333333336</v>
      </c>
      <c r="B25">
        <v>40.037289012467895</v>
      </c>
      <c r="C25">
        <v>34.052319207715371</v>
      </c>
      <c r="D25">
        <v>32.749387908631775</v>
      </c>
      <c r="E25">
        <v>30.637318051749958</v>
      </c>
    </row>
    <row r="26" spans="1:5" x14ac:dyDescent="0.35">
      <c r="A26">
        <v>3.0666666666666673</v>
      </c>
      <c r="B26">
        <v>40.810986654006769</v>
      </c>
      <c r="C26">
        <v>35.205342819111777</v>
      </c>
      <c r="D26">
        <v>33.600420672635437</v>
      </c>
      <c r="E26">
        <v>31.733517971462646</v>
      </c>
    </row>
    <row r="27" spans="1:5" x14ac:dyDescent="0.35">
      <c r="A27">
        <v>3.2</v>
      </c>
      <c r="B27">
        <v>41.276527675858588</v>
      </c>
      <c r="C27">
        <v>35.637240708680821</v>
      </c>
      <c r="D27">
        <v>34.132876675849403</v>
      </c>
      <c r="E27">
        <v>32.014098039270067</v>
      </c>
    </row>
    <row r="28" spans="1:5" x14ac:dyDescent="0.35">
      <c r="A28">
        <v>3.3333333333333335</v>
      </c>
      <c r="B28">
        <v>43.151215519295846</v>
      </c>
      <c r="C28">
        <v>36.632079185941414</v>
      </c>
      <c r="D28">
        <v>34.942220617539022</v>
      </c>
      <c r="E28">
        <v>32.906246016417995</v>
      </c>
    </row>
    <row r="29" spans="1:5" x14ac:dyDescent="0.35">
      <c r="A29">
        <v>3.4666666666666668</v>
      </c>
      <c r="B29">
        <v>43.223342890056877</v>
      </c>
      <c r="C29">
        <v>38.125780518672201</v>
      </c>
      <c r="D29">
        <v>35.819893569788789</v>
      </c>
      <c r="E29">
        <v>33.791919324421755</v>
      </c>
    </row>
    <row r="30" spans="1:5" x14ac:dyDescent="0.35">
      <c r="A30">
        <v>3.5999999999999996</v>
      </c>
      <c r="B30">
        <v>44.015799849821207</v>
      </c>
      <c r="C30">
        <v>38.177633215356806</v>
      </c>
      <c r="D30">
        <v>36.004418351698803</v>
      </c>
      <c r="E30">
        <v>33.604777194658602</v>
      </c>
    </row>
    <row r="31" spans="1:5" x14ac:dyDescent="0.35">
      <c r="A31">
        <v>3.7333333333333334</v>
      </c>
      <c r="B31">
        <v>44.625963668790654</v>
      </c>
      <c r="C31">
        <v>39.371321863111625</v>
      </c>
      <c r="D31">
        <v>36.998284469696969</v>
      </c>
      <c r="E31">
        <v>34.591650906456266</v>
      </c>
    </row>
    <row r="32" spans="1:5" x14ac:dyDescent="0.35">
      <c r="A32">
        <v>3.8666666666666671</v>
      </c>
      <c r="B32">
        <v>45.929634144226846</v>
      </c>
      <c r="C32">
        <v>39.420283710406309</v>
      </c>
      <c r="D32">
        <v>38.681370856290172</v>
      </c>
      <c r="E32">
        <v>35.882439053469412</v>
      </c>
    </row>
    <row r="33" spans="1:5" x14ac:dyDescent="0.35">
      <c r="A33">
        <v>4</v>
      </c>
      <c r="B33">
        <v>46.676141712386297</v>
      </c>
      <c r="C33">
        <v>40.76496098886652</v>
      </c>
      <c r="D33">
        <v>38.581051244260792</v>
      </c>
      <c r="E33">
        <v>35.506155315463971</v>
      </c>
    </row>
    <row r="34" spans="1:5" x14ac:dyDescent="0.35">
      <c r="A34">
        <v>4.1333333333333337</v>
      </c>
      <c r="B34">
        <v>46.684531805625554</v>
      </c>
      <c r="C34">
        <v>41.082680972844173</v>
      </c>
      <c r="D34">
        <v>39.549258363177231</v>
      </c>
      <c r="E34">
        <v>36.743605863192627</v>
      </c>
    </row>
    <row r="35" spans="1:5" x14ac:dyDescent="0.35">
      <c r="A35">
        <v>4.2666666666666666</v>
      </c>
      <c r="B35">
        <v>47.853328331353346</v>
      </c>
      <c r="C35">
        <v>41.996521755268887</v>
      </c>
      <c r="D35">
        <v>39.627534696969697</v>
      </c>
      <c r="E35">
        <v>37.044661741361139</v>
      </c>
    </row>
    <row r="36" spans="1:5" x14ac:dyDescent="0.35">
      <c r="A36">
        <v>4.4000000000000004</v>
      </c>
      <c r="B36">
        <v>48.028968217534256</v>
      </c>
      <c r="C36">
        <v>42.5587327636498</v>
      </c>
      <c r="D36">
        <v>40.264575250229569</v>
      </c>
      <c r="E36">
        <v>37.384620349298352</v>
      </c>
    </row>
    <row r="37" spans="1:5" x14ac:dyDescent="0.35">
      <c r="A37">
        <v>4.5333333333333332</v>
      </c>
      <c r="B37">
        <v>48.196308253533971</v>
      </c>
      <c r="C37">
        <v>42.59585111848321</v>
      </c>
      <c r="D37">
        <v>41.655477190082642</v>
      </c>
      <c r="E37">
        <v>37.306419638915081</v>
      </c>
    </row>
    <row r="38" spans="1:5" x14ac:dyDescent="0.35">
      <c r="A38">
        <v>4.666666666666667</v>
      </c>
      <c r="B38">
        <v>48.80603551869585</v>
      </c>
      <c r="C38">
        <v>43.445909224970208</v>
      </c>
      <c r="D38">
        <v>41.330387926997247</v>
      </c>
      <c r="E38">
        <v>38.49952203852127</v>
      </c>
    </row>
    <row r="39" spans="1:5" x14ac:dyDescent="0.35">
      <c r="A39">
        <v>4.8</v>
      </c>
      <c r="B39">
        <v>49.927198578671366</v>
      </c>
      <c r="C39">
        <v>44.174728540939157</v>
      </c>
      <c r="D39">
        <v>42.104862479338841</v>
      </c>
      <c r="E39">
        <v>39.205730962893114</v>
      </c>
    </row>
    <row r="40" spans="1:5" x14ac:dyDescent="0.35">
      <c r="A40">
        <v>4.9333333333333336</v>
      </c>
      <c r="B40">
        <v>50.692924573463401</v>
      </c>
      <c r="C40">
        <v>44.368089149583007</v>
      </c>
      <c r="D40">
        <v>42.574524885215794</v>
      </c>
      <c r="E40">
        <v>39.391668051056627</v>
      </c>
    </row>
    <row r="41" spans="1:5" x14ac:dyDescent="0.35">
      <c r="A41">
        <v>5.0666666666666664</v>
      </c>
      <c r="B41">
        <v>51.446859530083756</v>
      </c>
      <c r="C41">
        <v>45.168970735179322</v>
      </c>
      <c r="D41">
        <v>43.254941232782365</v>
      </c>
      <c r="E41">
        <v>39.526742857202287</v>
      </c>
    </row>
    <row r="42" spans="1:5" x14ac:dyDescent="0.35">
      <c r="A42">
        <v>5.2</v>
      </c>
      <c r="B42">
        <v>50.987850991732074</v>
      </c>
      <c r="C42">
        <v>45.792893052873751</v>
      </c>
      <c r="D42">
        <v>43.48832353535353</v>
      </c>
      <c r="E42">
        <v>40.21432354137778</v>
      </c>
    </row>
    <row r="43" spans="1:5" x14ac:dyDescent="0.35">
      <c r="A43">
        <v>5.333333333333333</v>
      </c>
      <c r="B43">
        <v>52.708913058655526</v>
      </c>
      <c r="C43">
        <v>45.831709690439993</v>
      </c>
      <c r="D43">
        <v>44.281005505050501</v>
      </c>
      <c r="E43">
        <v>39.872104279355483</v>
      </c>
    </row>
    <row r="44" spans="1:5" x14ac:dyDescent="0.35">
      <c r="A44">
        <v>5.4666666666666668</v>
      </c>
      <c r="B44">
        <v>52.608344348465209</v>
      </c>
      <c r="C44">
        <v>46.470047872519615</v>
      </c>
      <c r="D44">
        <v>44.604049116161619</v>
      </c>
      <c r="E44">
        <v>40.516378555937649</v>
      </c>
    </row>
    <row r="45" spans="1:5" x14ac:dyDescent="0.35">
      <c r="A45">
        <v>5.6</v>
      </c>
      <c r="B45">
        <v>52.789138397832815</v>
      </c>
      <c r="C45">
        <v>46.706038923626799</v>
      </c>
      <c r="D45">
        <v>44.684156283287422</v>
      </c>
      <c r="E45">
        <v>40.736066428531807</v>
      </c>
    </row>
    <row r="46" spans="1:5" x14ac:dyDescent="0.35">
      <c r="A46">
        <v>5.7333333333333334</v>
      </c>
      <c r="B46">
        <v>53.035894258945916</v>
      </c>
      <c r="C46">
        <v>47.559673005012115</v>
      </c>
      <c r="D46">
        <v>45.264654019742878</v>
      </c>
      <c r="E46">
        <v>41.004261152032832</v>
      </c>
    </row>
    <row r="47" spans="1:5" x14ac:dyDescent="0.35">
      <c r="A47">
        <v>5.8666666666666671</v>
      </c>
      <c r="B47">
        <v>53.387299330045352</v>
      </c>
      <c r="C47">
        <v>47.834179234419288</v>
      </c>
      <c r="D47">
        <v>45.691489522497704</v>
      </c>
      <c r="E47">
        <v>41.63876681069388</v>
      </c>
    </row>
    <row r="48" spans="1:5" x14ac:dyDescent="0.35">
      <c r="A48">
        <v>6</v>
      </c>
      <c r="B48">
        <v>54.074043976648184</v>
      </c>
      <c r="C48">
        <v>47.698967894088156</v>
      </c>
      <c r="D48">
        <v>45.704888510101</v>
      </c>
      <c r="E48">
        <v>41.940698477591653</v>
      </c>
    </row>
    <row r="49" spans="1:5" x14ac:dyDescent="0.35">
      <c r="A49">
        <v>6.1333333333333346</v>
      </c>
      <c r="B49">
        <v>54.400327193402447</v>
      </c>
      <c r="C49">
        <v>48.819683525533051</v>
      </c>
      <c r="D49">
        <v>46.191931375114791</v>
      </c>
      <c r="E49">
        <v>43.266476198069775</v>
      </c>
    </row>
    <row r="50" spans="1:5" x14ac:dyDescent="0.35">
      <c r="A50">
        <v>6.2666666666666675</v>
      </c>
      <c r="B50">
        <v>54.413761402788779</v>
      </c>
      <c r="C50">
        <v>49.300054863399197</v>
      </c>
      <c r="D50">
        <v>47.234862853535354</v>
      </c>
      <c r="E50">
        <v>42.465658280825338</v>
      </c>
    </row>
    <row r="51" spans="1:5" x14ac:dyDescent="0.35">
      <c r="A51">
        <v>6.4</v>
      </c>
      <c r="B51">
        <v>54.805511754145975</v>
      </c>
      <c r="C51">
        <v>49.865432337208823</v>
      </c>
      <c r="D51">
        <v>46.866292389807157</v>
      </c>
      <c r="E51">
        <v>42.400532018553434</v>
      </c>
    </row>
    <row r="52" spans="1:5" x14ac:dyDescent="0.35">
      <c r="A52">
        <v>6.5333333333333332</v>
      </c>
      <c r="B52">
        <v>54.481576485168105</v>
      </c>
      <c r="C52">
        <v>49.774047721539787</v>
      </c>
      <c r="D52">
        <v>47.828780488980712</v>
      </c>
      <c r="E52">
        <v>42.672131351295135</v>
      </c>
    </row>
    <row r="53" spans="1:5" x14ac:dyDescent="0.35">
      <c r="A53">
        <v>6.666666666666667</v>
      </c>
      <c r="B53">
        <v>55.467898092195256</v>
      </c>
      <c r="C53">
        <v>50.245534424633334</v>
      </c>
      <c r="D53">
        <v>47.295015571625342</v>
      </c>
      <c r="E53">
        <v>43.007148409784229</v>
      </c>
    </row>
    <row r="54" spans="1:5" x14ac:dyDescent="0.35">
      <c r="A54">
        <v>6.8</v>
      </c>
      <c r="B54">
        <v>55.404175958192333</v>
      </c>
      <c r="C54">
        <v>50.649867364323562</v>
      </c>
      <c r="D54">
        <v>48.588381962809919</v>
      </c>
      <c r="E54">
        <v>43.716915207998227</v>
      </c>
    </row>
    <row r="55" spans="1:5" x14ac:dyDescent="0.35">
      <c r="A55">
        <v>6.9333333333333336</v>
      </c>
      <c r="B55">
        <v>55.816519848501216</v>
      </c>
      <c r="C55">
        <v>50.835137342960437</v>
      </c>
      <c r="D55">
        <v>48.263208041781446</v>
      </c>
      <c r="E55">
        <v>44.044353642464912</v>
      </c>
    </row>
    <row r="56" spans="1:5" x14ac:dyDescent="0.35">
      <c r="A56">
        <v>7.0666666666666664</v>
      </c>
      <c r="B56">
        <v>55.540916650046796</v>
      </c>
      <c r="C56">
        <v>50.872381529518094</v>
      </c>
      <c r="D56">
        <v>49.120721193755735</v>
      </c>
      <c r="E56">
        <v>44.549679390426533</v>
      </c>
    </row>
    <row r="57" spans="1:5" x14ac:dyDescent="0.35">
      <c r="A57">
        <v>7.1999999999999993</v>
      </c>
      <c r="B57">
        <v>56.24632468842249</v>
      </c>
      <c r="C57">
        <v>52.356469145474712</v>
      </c>
      <c r="D57">
        <v>49.999064010560147</v>
      </c>
      <c r="E57">
        <v>45.425782350657272</v>
      </c>
    </row>
    <row r="58" spans="1:5" x14ac:dyDescent="0.35">
      <c r="A58">
        <v>7.3333333333333321</v>
      </c>
      <c r="B58">
        <v>57.215071312069504</v>
      </c>
      <c r="C58">
        <v>51.072423868575655</v>
      </c>
      <c r="D58">
        <v>49.843854713039491</v>
      </c>
      <c r="E58">
        <v>44.994140552443284</v>
      </c>
    </row>
    <row r="59" spans="1:5" x14ac:dyDescent="0.35">
      <c r="A59">
        <v>7.4666666666666668</v>
      </c>
      <c r="B59">
        <v>57.232146905344749</v>
      </c>
      <c r="C59">
        <v>52.320849129246952</v>
      </c>
      <c r="D59">
        <v>50.254304669421479</v>
      </c>
      <c r="E59">
        <v>45.694219055410727</v>
      </c>
    </row>
    <row r="60" spans="1:5" x14ac:dyDescent="0.35">
      <c r="A60">
        <v>7.6</v>
      </c>
      <c r="B60">
        <v>57.687586625086993</v>
      </c>
      <c r="C60">
        <v>52.592323980937508</v>
      </c>
      <c r="D60">
        <v>50.321712564279153</v>
      </c>
      <c r="E60">
        <v>46.516306528786949</v>
      </c>
    </row>
    <row r="61" spans="1:5" x14ac:dyDescent="0.35">
      <c r="A61">
        <v>7.7333333333333343</v>
      </c>
      <c r="B61">
        <v>57.162425281157745</v>
      </c>
      <c r="C61">
        <v>53.284193436793885</v>
      </c>
      <c r="D61">
        <v>50.848386478420565</v>
      </c>
      <c r="E61">
        <v>46.199289963392303</v>
      </c>
    </row>
    <row r="62" spans="1:5" x14ac:dyDescent="0.35">
      <c r="A62">
        <v>7.8666666666666671</v>
      </c>
      <c r="B62">
        <v>57.566927755957948</v>
      </c>
      <c r="C62">
        <v>53.445437583295671</v>
      </c>
      <c r="D62">
        <v>51.596267006427915</v>
      </c>
      <c r="E62">
        <v>47.426786923567576</v>
      </c>
    </row>
    <row r="63" spans="1:5" x14ac:dyDescent="0.35">
      <c r="A63">
        <v>8</v>
      </c>
      <c r="B63">
        <v>57.612256417608663</v>
      </c>
      <c r="C63">
        <v>54.022805712789122</v>
      </c>
      <c r="D63">
        <v>51.582296877869602</v>
      </c>
      <c r="E63">
        <v>47.542066753841034</v>
      </c>
    </row>
    <row r="64" spans="1:5" x14ac:dyDescent="0.35">
      <c r="A64">
        <v>8.1333333333333329</v>
      </c>
      <c r="B64">
        <v>58.404051339609282</v>
      </c>
      <c r="C64">
        <v>53.901823396327188</v>
      </c>
      <c r="D64">
        <v>51.564108030303018</v>
      </c>
      <c r="E64">
        <v>47.658094711021128</v>
      </c>
    </row>
    <row r="65" spans="1:5" x14ac:dyDescent="0.35">
      <c r="A65">
        <v>8.2666666666666675</v>
      </c>
      <c r="B65">
        <v>58.526032695778433</v>
      </c>
      <c r="C65">
        <v>54.650012664639902</v>
      </c>
      <c r="D65">
        <v>52.229316806703402</v>
      </c>
      <c r="E65">
        <v>47.356678711658986</v>
      </c>
    </row>
    <row r="66" spans="1:5" x14ac:dyDescent="0.35">
      <c r="A66">
        <v>8.4</v>
      </c>
      <c r="B66">
        <v>58.384291297129629</v>
      </c>
      <c r="C66">
        <v>55.810998386878097</v>
      </c>
      <c r="D66">
        <v>52.975810702479336</v>
      </c>
      <c r="E66">
        <v>48.635113910505297</v>
      </c>
    </row>
    <row r="67" spans="1:5" x14ac:dyDescent="0.35">
      <c r="A67">
        <v>8.5333333333333332</v>
      </c>
      <c r="B67">
        <v>58.688514676962583</v>
      </c>
      <c r="C67">
        <v>55.27627609280637</v>
      </c>
      <c r="D67">
        <v>53.484036014692379</v>
      </c>
      <c r="E67">
        <v>49.156144279078148</v>
      </c>
    </row>
    <row r="68" spans="1:5" x14ac:dyDescent="0.35">
      <c r="A68">
        <v>8.6666666666666661</v>
      </c>
      <c r="B68">
        <v>58.415580110459118</v>
      </c>
      <c r="C68">
        <v>56.533459658600712</v>
      </c>
      <c r="D68">
        <v>54.137199956381998</v>
      </c>
      <c r="E68">
        <v>49.249026767707576</v>
      </c>
    </row>
    <row r="69" spans="1:5" x14ac:dyDescent="0.35">
      <c r="A69">
        <v>8.8000000000000007</v>
      </c>
      <c r="B69">
        <v>59.322193851069187</v>
      </c>
      <c r="C69">
        <v>56.171066097941733</v>
      </c>
      <c r="D69">
        <v>54.051013067033978</v>
      </c>
      <c r="E69">
        <v>49.81630724138887</v>
      </c>
    </row>
    <row r="70" spans="1:5" x14ac:dyDescent="0.35">
      <c r="A70">
        <v>8.9333333333333336</v>
      </c>
      <c r="B70">
        <v>59.241425091199261</v>
      </c>
      <c r="C70">
        <v>57.656682772071811</v>
      </c>
      <c r="D70">
        <v>54.066120172176305</v>
      </c>
      <c r="E70">
        <v>50.421099944949802</v>
      </c>
    </row>
    <row r="71" spans="1:5" x14ac:dyDescent="0.35">
      <c r="A71">
        <v>9.0666666666666664</v>
      </c>
      <c r="B71">
        <v>58.779955189358489</v>
      </c>
      <c r="C71">
        <v>57.404178315599196</v>
      </c>
      <c r="D71">
        <v>54.024759175849397</v>
      </c>
      <c r="E71">
        <v>50.640047814354645</v>
      </c>
    </row>
    <row r="72" spans="1:5" x14ac:dyDescent="0.35">
      <c r="A72">
        <v>9.1999999999999993</v>
      </c>
      <c r="B72">
        <v>59.392868908428731</v>
      </c>
      <c r="C72">
        <v>57.470053523478896</v>
      </c>
      <c r="D72">
        <v>54.476480647382914</v>
      </c>
      <c r="E72">
        <v>50.784816019745961</v>
      </c>
    </row>
    <row r="73" spans="1:5" x14ac:dyDescent="0.35">
      <c r="A73">
        <v>9.3333333333333339</v>
      </c>
      <c r="B73">
        <v>59.37704283203734</v>
      </c>
      <c r="C73">
        <v>58.564563076907262</v>
      </c>
      <c r="D73">
        <v>54.91558588613406</v>
      </c>
      <c r="E73">
        <v>51.305906762715622</v>
      </c>
    </row>
    <row r="74" spans="1:5" x14ac:dyDescent="0.35">
      <c r="A74">
        <v>9.4666666666666668</v>
      </c>
      <c r="B74">
        <v>59.648511477608182</v>
      </c>
      <c r="C74">
        <v>58.015472093176115</v>
      </c>
      <c r="D74">
        <v>55.724392061524327</v>
      </c>
      <c r="E74">
        <v>51.283030858755339</v>
      </c>
    </row>
    <row r="75" spans="1:5" x14ac:dyDescent="0.35">
      <c r="A75">
        <v>9.6</v>
      </c>
      <c r="B75">
        <v>59.246040549835598</v>
      </c>
      <c r="C75">
        <v>58.764347647795901</v>
      </c>
      <c r="D75">
        <v>55.552415183654716</v>
      </c>
      <c r="E75">
        <v>51.75404521701148</v>
      </c>
    </row>
    <row r="76" spans="1:5" x14ac:dyDescent="0.35">
      <c r="A76">
        <v>9.7333333333333325</v>
      </c>
      <c r="B76">
        <v>59.595892420740626</v>
      </c>
      <c r="C76">
        <v>58.367528528203437</v>
      </c>
      <c r="D76">
        <v>56.23857746097336</v>
      </c>
      <c r="E76">
        <v>51.6467994026291</v>
      </c>
    </row>
    <row r="77" spans="1:5" x14ac:dyDescent="0.35">
      <c r="A77">
        <v>9.8666666666666671</v>
      </c>
      <c r="B77">
        <v>59.735009459044335</v>
      </c>
      <c r="C77">
        <v>59.371468603179821</v>
      </c>
      <c r="D77">
        <v>56.191002699724514</v>
      </c>
      <c r="E77">
        <v>52.95835493621388</v>
      </c>
    </row>
    <row r="78" spans="1:5" x14ac:dyDescent="0.35">
      <c r="A78">
        <v>10</v>
      </c>
      <c r="B78">
        <v>60.078139740982067</v>
      </c>
      <c r="C78">
        <v>59.952993631116215</v>
      </c>
      <c r="D78">
        <v>56.719725027548201</v>
      </c>
      <c r="E78">
        <v>52.705245355538295</v>
      </c>
    </row>
    <row r="80" spans="1:5" x14ac:dyDescent="0.35">
      <c r="A80" t="s">
        <v>5</v>
      </c>
      <c r="B80">
        <v>13</v>
      </c>
      <c r="C80">
        <v>10</v>
      </c>
      <c r="D80">
        <v>7</v>
      </c>
      <c r="E80">
        <v>4</v>
      </c>
    </row>
  </sheetData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A40B-E19F-4B9F-815C-179433B612FA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1.0012170545573069</v>
      </c>
      <c r="C2">
        <v>0.37894817622951227</v>
      </c>
      <c r="D2">
        <v>0.34432564758914835</v>
      </c>
      <c r="E2">
        <v>0.49118740640611769</v>
      </c>
    </row>
    <row r="3" spans="1:5" x14ac:dyDescent="0.35">
      <c r="A3">
        <v>0.13333333333333333</v>
      </c>
      <c r="B3">
        <v>-0.68912371877928291</v>
      </c>
      <c r="C3">
        <v>-0.95048154098360904</v>
      </c>
      <c r="D3">
        <v>0.33157140465266144</v>
      </c>
      <c r="E3">
        <v>-0.87197355108443819</v>
      </c>
    </row>
    <row r="4" spans="1:5" x14ac:dyDescent="0.35">
      <c r="A4">
        <v>0.26666666666666666</v>
      </c>
      <c r="B4">
        <v>0.83062957869861465</v>
      </c>
      <c r="C4">
        <v>3.0984881147540583E-2</v>
      </c>
      <c r="D4">
        <v>-8.7722639257828958E-2</v>
      </c>
      <c r="E4">
        <v>-2.5214704520532816E-2</v>
      </c>
    </row>
    <row r="5" spans="1:5" x14ac:dyDescent="0.35">
      <c r="A5">
        <v>0.4</v>
      </c>
      <c r="B5">
        <v>-0.47853847716253733</v>
      </c>
      <c r="C5">
        <v>8.3686696721316289E-2</v>
      </c>
      <c r="D5">
        <v>0.16572268614666527</v>
      </c>
      <c r="E5">
        <v>-0.13174318980747543</v>
      </c>
    </row>
    <row r="6" spans="1:5" x14ac:dyDescent="0.35">
      <c r="A6">
        <v>0.53333333333333333</v>
      </c>
      <c r="B6">
        <v>1.1377762498474497E-2</v>
      </c>
      <c r="C6">
        <v>0.58887701229508616</v>
      </c>
      <c r="D6">
        <v>-0.70324657711502936</v>
      </c>
      <c r="E6">
        <v>-0.21773979384975659</v>
      </c>
    </row>
    <row r="7" spans="1:5" x14ac:dyDescent="0.35">
      <c r="A7">
        <v>0.66666666666666663</v>
      </c>
      <c r="B7">
        <v>-0.73099808112292508</v>
      </c>
      <c r="C7">
        <v>-6.2434815573771188E-2</v>
      </c>
      <c r="D7">
        <v>0.12505241970538739</v>
      </c>
      <c r="E7">
        <v>0.54468196790849033</v>
      </c>
    </row>
    <row r="8" spans="1:5" x14ac:dyDescent="0.35">
      <c r="A8">
        <v>0.8</v>
      </c>
      <c r="B8">
        <v>0.41084502281709645</v>
      </c>
      <c r="C8">
        <v>-0.95614304918032378</v>
      </c>
      <c r="D8">
        <v>-8.9500877807294654E-2</v>
      </c>
      <c r="E8">
        <v>-7.2330111566352814E-2</v>
      </c>
    </row>
    <row r="9" spans="1:5" x14ac:dyDescent="0.35">
      <c r="A9">
        <v>0.93333333333333335</v>
      </c>
      <c r="B9">
        <v>-0.79263263211506607</v>
      </c>
      <c r="C9">
        <v>0.44226427459015871</v>
      </c>
      <c r="D9">
        <v>0.25195388312002054</v>
      </c>
      <c r="E9">
        <v>-0.90584266753990206</v>
      </c>
    </row>
    <row r="10" spans="1:5" x14ac:dyDescent="0.35">
      <c r="A10">
        <v>1.0666666666666667</v>
      </c>
      <c r="B10">
        <v>-0.36948144664466243</v>
      </c>
      <c r="C10">
        <v>-0.51615447131147874</v>
      </c>
      <c r="D10">
        <v>-0.56874361748369784</v>
      </c>
      <c r="E10">
        <v>-0.47317728577738838</v>
      </c>
    </row>
    <row r="12" spans="1:5" x14ac:dyDescent="0.35">
      <c r="A12">
        <v>1.2</v>
      </c>
      <c r="B12">
        <v>14.317281790734601</v>
      </c>
      <c r="C12">
        <v>15.6200964221311</v>
      </c>
      <c r="D12">
        <v>17.348707970296999</v>
      </c>
      <c r="E12">
        <v>19.214115159695901</v>
      </c>
    </row>
    <row r="13" spans="1:5" x14ac:dyDescent="0.35">
      <c r="A13">
        <v>1.3333333333333333</v>
      </c>
      <c r="B13">
        <v>16.896078920262401</v>
      </c>
      <c r="C13">
        <v>17.244813815573799</v>
      </c>
      <c r="D13">
        <v>18.742219196450101</v>
      </c>
      <c r="E13">
        <v>20.4220617522389</v>
      </c>
    </row>
    <row r="14" spans="1:5" x14ac:dyDescent="0.35">
      <c r="A14">
        <v>1.4666666666666668</v>
      </c>
      <c r="B14">
        <v>18.495288813307301</v>
      </c>
      <c r="C14">
        <v>18.010927204918001</v>
      </c>
      <c r="D14">
        <v>19.699295054737199</v>
      </c>
      <c r="E14">
        <v>20.890388288351399</v>
      </c>
    </row>
    <row r="15" spans="1:5" x14ac:dyDescent="0.35">
      <c r="A15">
        <v>1.6</v>
      </c>
      <c r="B15">
        <v>20.2132697565497</v>
      </c>
      <c r="C15">
        <v>19.1442929385246</v>
      </c>
      <c r="D15">
        <v>20.102506747162501</v>
      </c>
      <c r="E15">
        <v>21.212597984037998</v>
      </c>
    </row>
    <row r="16" spans="1:5" x14ac:dyDescent="0.35">
      <c r="A16">
        <v>1.7333333333333334</v>
      </c>
      <c r="B16">
        <v>21.643914685246301</v>
      </c>
      <c r="C16">
        <v>20.493577598360702</v>
      </c>
      <c r="D16">
        <v>21.401477150647999</v>
      </c>
      <c r="E16">
        <v>21.979974735134601</v>
      </c>
    </row>
    <row r="17" spans="1:5" x14ac:dyDescent="0.35">
      <c r="A17">
        <v>1.8666666666666667</v>
      </c>
      <c r="B17">
        <v>22.446573375300492</v>
      </c>
      <c r="C17">
        <v>21.098799360655736</v>
      </c>
      <c r="D17">
        <v>21.695616843355101</v>
      </c>
      <c r="E17">
        <v>22.042565867095199</v>
      </c>
    </row>
    <row r="18" spans="1:5" x14ac:dyDescent="0.35">
      <c r="A18">
        <v>2</v>
      </c>
      <c r="B18">
        <v>23.575130550869901</v>
      </c>
      <c r="C18">
        <v>22.973152639344256</v>
      </c>
      <c r="D18">
        <v>22.124764957739675</v>
      </c>
      <c r="E18">
        <v>22.699825142637401</v>
      </c>
    </row>
    <row r="19" spans="1:5" x14ac:dyDescent="0.35">
      <c r="A19">
        <v>2.1333333333333333</v>
      </c>
      <c r="B19">
        <v>25.4040330699181</v>
      </c>
      <c r="C19">
        <v>23.712764516393442</v>
      </c>
      <c r="D19">
        <v>23.358770812605648</v>
      </c>
      <c r="E19">
        <v>23.400291980017059</v>
      </c>
    </row>
    <row r="20" spans="1:5" x14ac:dyDescent="0.35">
      <c r="A20">
        <v>2.2666666666666666</v>
      </c>
      <c r="B20">
        <v>27.455357728476542</v>
      </c>
      <c r="C20">
        <v>25.530428463114752</v>
      </c>
      <c r="D20">
        <v>24.527481694840212</v>
      </c>
      <c r="E20">
        <v>24.427993379356032</v>
      </c>
    </row>
    <row r="21" spans="1:5" x14ac:dyDescent="0.35">
      <c r="A21">
        <v>2.4</v>
      </c>
      <c r="B21">
        <v>27.662652372570584</v>
      </c>
      <c r="C21">
        <v>27.107263098360654</v>
      </c>
      <c r="D21">
        <v>24.982138016380901</v>
      </c>
      <c r="E21">
        <v>25.280265447560012</v>
      </c>
    </row>
    <row r="22" spans="1:5" x14ac:dyDescent="0.35">
      <c r="A22">
        <v>2.5333333333333332</v>
      </c>
      <c r="B22">
        <v>28.307786596381863</v>
      </c>
      <c r="C22">
        <v>27.21018011885246</v>
      </c>
      <c r="D22">
        <v>24.702716964098851</v>
      </c>
      <c r="E22">
        <v>25.831054878457415</v>
      </c>
    </row>
    <row r="23" spans="1:5" x14ac:dyDescent="0.35">
      <c r="A23">
        <v>2.6666666666666665</v>
      </c>
      <c r="B23">
        <v>29.500102037444481</v>
      </c>
      <c r="C23">
        <v>28.496808184426229</v>
      </c>
      <c r="D23">
        <v>26.505651396401834</v>
      </c>
      <c r="E23">
        <v>26.605955131747287</v>
      </c>
    </row>
    <row r="24" spans="1:5" x14ac:dyDescent="0.35">
      <c r="A24">
        <v>2.8</v>
      </c>
      <c r="B24">
        <v>30.270711827812413</v>
      </c>
      <c r="C24">
        <v>29.173797405737702</v>
      </c>
      <c r="D24">
        <v>27.553540001006198</v>
      </c>
      <c r="E24">
        <v>27.458043701413423</v>
      </c>
    </row>
    <row r="25" spans="1:5" x14ac:dyDescent="0.35">
      <c r="A25">
        <v>2.9333333333333336</v>
      </c>
      <c r="B25">
        <v>30.987578603878909</v>
      </c>
      <c r="C25">
        <v>29.683823504098356</v>
      </c>
      <c r="D25">
        <v>28.354179793930612</v>
      </c>
      <c r="E25">
        <v>28.153933303886916</v>
      </c>
    </row>
    <row r="26" spans="1:5" x14ac:dyDescent="0.35">
      <c r="A26">
        <v>3.0666666666666673</v>
      </c>
      <c r="B26">
        <v>32.3036612125657</v>
      </c>
      <c r="C26">
        <v>31.182766926229505</v>
      </c>
      <c r="D26">
        <v>29.545775566087094</v>
      </c>
      <c r="E26">
        <v>29.405176275892529</v>
      </c>
    </row>
    <row r="27" spans="1:5" x14ac:dyDescent="0.35">
      <c r="A27">
        <v>3.2</v>
      </c>
      <c r="B27">
        <v>32.849330117345062</v>
      </c>
      <c r="C27">
        <v>31.177806963114755</v>
      </c>
      <c r="D27">
        <v>30.154102314054576</v>
      </c>
      <c r="E27">
        <v>28.466382011316554</v>
      </c>
    </row>
    <row r="28" spans="1:5" x14ac:dyDescent="0.35">
      <c r="A28">
        <v>3.3333333333333335</v>
      </c>
      <c r="B28">
        <v>33.019458219859018</v>
      </c>
      <c r="C28">
        <v>32.371479770491803</v>
      </c>
      <c r="D28">
        <v>31.030138142960638</v>
      </c>
      <c r="E28">
        <v>30.114735395698791</v>
      </c>
    </row>
    <row r="29" spans="1:5" x14ac:dyDescent="0.35">
      <c r="A29">
        <v>3.4666666666666668</v>
      </c>
      <c r="B29">
        <v>34.112874447500303</v>
      </c>
      <c r="C29">
        <v>33.682238610655737</v>
      </c>
      <c r="D29">
        <v>31.173302087659987</v>
      </c>
      <c r="E29">
        <v>31.753066830297303</v>
      </c>
    </row>
    <row r="30" spans="1:5" x14ac:dyDescent="0.35">
      <c r="A30">
        <v>3.5999999999999996</v>
      </c>
      <c r="B30">
        <v>34.881287379497202</v>
      </c>
      <c r="C30">
        <v>34.015359987704919</v>
      </c>
      <c r="D30">
        <v>31.107642180028982</v>
      </c>
      <c r="E30">
        <v>30.649326162803092</v>
      </c>
    </row>
    <row r="31" spans="1:5" x14ac:dyDescent="0.35">
      <c r="A31">
        <v>3.7333333333333334</v>
      </c>
      <c r="B31">
        <v>35.526776281220712</v>
      </c>
      <c r="C31">
        <v>34.517234987704917</v>
      </c>
      <c r="D31">
        <v>32.34785367483699</v>
      </c>
      <c r="E31">
        <v>31.910592294535153</v>
      </c>
    </row>
    <row r="32" spans="1:5" x14ac:dyDescent="0.35">
      <c r="A32">
        <v>3.8666666666666671</v>
      </c>
      <c r="B32">
        <v>35.537234892026234</v>
      </c>
      <c r="C32">
        <v>34.686023491803283</v>
      </c>
      <c r="D32">
        <v>32.811987167350878</v>
      </c>
      <c r="E32">
        <v>33.526096045144392</v>
      </c>
    </row>
    <row r="33" spans="1:5" x14ac:dyDescent="0.35">
      <c r="A33">
        <v>4</v>
      </c>
      <c r="B33">
        <v>36.961045584688101</v>
      </c>
      <c r="C33">
        <v>35.940948209016383</v>
      </c>
      <c r="D33">
        <v>34.190645657852372</v>
      </c>
      <c r="E33">
        <v>33.717200462333977</v>
      </c>
    </row>
    <row r="34" spans="1:5" x14ac:dyDescent="0.35">
      <c r="A34">
        <v>4.1333333333333337</v>
      </c>
      <c r="B34">
        <v>37.074933187874343</v>
      </c>
      <c r="C34">
        <v>36.803038065573773</v>
      </c>
      <c r="D34">
        <v>34.703742475851243</v>
      </c>
      <c r="E34">
        <v>34.354992001035697</v>
      </c>
    </row>
    <row r="35" spans="1:5" x14ac:dyDescent="0.35">
      <c r="A35">
        <v>4.2666666666666666</v>
      </c>
      <c r="B35">
        <v>38.24988121806625</v>
      </c>
      <c r="C35">
        <v>36.849615172131152</v>
      </c>
      <c r="D35">
        <v>35.595304157610883</v>
      </c>
      <c r="E35">
        <v>34.9783477740039</v>
      </c>
    </row>
    <row r="36" spans="1:5" x14ac:dyDescent="0.35">
      <c r="A36">
        <v>4.4000000000000004</v>
      </c>
      <c r="B36">
        <v>38.520471461109068</v>
      </c>
      <c r="C36">
        <v>37.957137151639344</v>
      </c>
      <c r="D36">
        <v>36.383760270868549</v>
      </c>
      <c r="E36">
        <v>36.082412929511392</v>
      </c>
    </row>
    <row r="37" spans="1:5" x14ac:dyDescent="0.35">
      <c r="A37">
        <v>4.5333333333333332</v>
      </c>
      <c r="B37">
        <v>40.135361905838735</v>
      </c>
      <c r="C37">
        <v>38.532510217213115</v>
      </c>
      <c r="D37">
        <v>36.50063376720599</v>
      </c>
      <c r="E37">
        <v>36.498680222980383</v>
      </c>
    </row>
    <row r="38" spans="1:5" x14ac:dyDescent="0.35">
      <c r="A38">
        <v>4.666666666666667</v>
      </c>
      <c r="B38">
        <v>40.290257805687979</v>
      </c>
      <c r="C38">
        <v>38.451370368852452</v>
      </c>
      <c r="D38">
        <v>36.775552682524349</v>
      </c>
      <c r="E38">
        <v>36.342028074433415</v>
      </c>
    </row>
    <row r="39" spans="1:5" x14ac:dyDescent="0.35">
      <c r="A39">
        <v>4.8</v>
      </c>
      <c r="B39">
        <v>40.173652279264964</v>
      </c>
      <c r="C39">
        <v>39.372269676229507</v>
      </c>
      <c r="D39">
        <v>37.800293643644849</v>
      </c>
      <c r="E39">
        <v>38.166991939502864</v>
      </c>
    </row>
    <row r="40" spans="1:5" x14ac:dyDescent="0.35">
      <c r="A40">
        <v>4.9333333333333336</v>
      </c>
      <c r="B40">
        <v>41.643386252699344</v>
      </c>
      <c r="C40">
        <v>40.881210827868841</v>
      </c>
      <c r="D40">
        <v>38.493249471343475</v>
      </c>
      <c r="E40">
        <v>37.617681818417203</v>
      </c>
    </row>
    <row r="41" spans="1:5" x14ac:dyDescent="0.35">
      <c r="A41">
        <v>5.0666666666666664</v>
      </c>
      <c r="B41">
        <v>42.208129937049257</v>
      </c>
      <c r="C41">
        <v>40.311832643442621</v>
      </c>
      <c r="D41">
        <v>38.489172673267333</v>
      </c>
      <c r="E41">
        <v>38.853776436121606</v>
      </c>
    </row>
    <row r="42" spans="1:5" x14ac:dyDescent="0.35">
      <c r="A42">
        <v>5.2</v>
      </c>
      <c r="B42">
        <v>41.953493353705731</v>
      </c>
      <c r="C42">
        <v>41.051804922131154</v>
      </c>
      <c r="D42">
        <v>39.625486245472111</v>
      </c>
      <c r="E42">
        <v>38.895223456424397</v>
      </c>
    </row>
    <row r="43" spans="1:5" x14ac:dyDescent="0.35">
      <c r="A43">
        <v>5.333333333333333</v>
      </c>
      <c r="B43">
        <v>42.300494478670089</v>
      </c>
      <c r="C43">
        <v>41.556260221311462</v>
      </c>
      <c r="D43">
        <v>39.91558303690735</v>
      </c>
      <c r="E43">
        <v>39.315406044306691</v>
      </c>
    </row>
    <row r="44" spans="1:5" x14ac:dyDescent="0.35">
      <c r="A44">
        <v>5.4666666666666668</v>
      </c>
      <c r="B44">
        <v>43.642905756427496</v>
      </c>
      <c r="C44">
        <v>41.877854594262296</v>
      </c>
      <c r="D44">
        <v>40.621650919866369</v>
      </c>
      <c r="E44">
        <v>39.943313398166197</v>
      </c>
    </row>
    <row r="45" spans="1:5" x14ac:dyDescent="0.35">
      <c r="A45">
        <v>5.6</v>
      </c>
      <c r="B45">
        <v>43.777094867579351</v>
      </c>
      <c r="C45">
        <v>42.250814311475409</v>
      </c>
      <c r="D45">
        <v>41.259874653465339</v>
      </c>
      <c r="E45">
        <v>40.163225543514685</v>
      </c>
    </row>
    <row r="46" spans="1:5" x14ac:dyDescent="0.35">
      <c r="A46">
        <v>5.7333333333333334</v>
      </c>
      <c r="B46">
        <v>43.756256947602168</v>
      </c>
      <c r="C46">
        <v>43.526890758196728</v>
      </c>
      <c r="D46">
        <v>41.075915493238341</v>
      </c>
      <c r="E46">
        <v>40.563788327799436</v>
      </c>
    </row>
    <row r="47" spans="1:5" x14ac:dyDescent="0.35">
      <c r="A47">
        <v>5.8666666666666671</v>
      </c>
      <c r="B47">
        <v>44.766965520515008</v>
      </c>
      <c r="C47">
        <v>44.31045659016393</v>
      </c>
      <c r="D47">
        <v>41.776597325323998</v>
      </c>
      <c r="E47">
        <v>41.284520662848777</v>
      </c>
    </row>
    <row r="48" spans="1:5" x14ac:dyDescent="0.35">
      <c r="A48">
        <v>6</v>
      </c>
      <c r="B48">
        <v>45.493368016134944</v>
      </c>
      <c r="C48">
        <v>44.17322359836065</v>
      </c>
      <c r="D48">
        <v>42.43881152901875</v>
      </c>
      <c r="E48">
        <v>41.58111783081516</v>
      </c>
    </row>
    <row r="49" spans="1:5" x14ac:dyDescent="0.35">
      <c r="A49">
        <v>6.1333333333333346</v>
      </c>
      <c r="B49">
        <v>45.496070574501886</v>
      </c>
      <c r="C49">
        <v>44.752373811475408</v>
      </c>
      <c r="D49">
        <v>43.301887227924013</v>
      </c>
      <c r="E49">
        <v>41.64648475760022</v>
      </c>
    </row>
    <row r="50" spans="1:5" x14ac:dyDescent="0.35">
      <c r="A50">
        <v>6.2666666666666675</v>
      </c>
      <c r="B50">
        <v>46.514492785723021</v>
      </c>
      <c r="C50">
        <v>44.709283614754099</v>
      </c>
      <c r="D50">
        <v>43.073189688481037</v>
      </c>
      <c r="E50">
        <v>43.026195602915195</v>
      </c>
    </row>
    <row r="51" spans="1:5" x14ac:dyDescent="0.35">
      <c r="A51">
        <v>6.4</v>
      </c>
      <c r="B51">
        <v>46.189850093713062</v>
      </c>
      <c r="C51">
        <v>46.313021049180321</v>
      </c>
      <c r="D51">
        <v>44.247988144570556</v>
      </c>
      <c r="E51">
        <v>42.488128685192521</v>
      </c>
    </row>
    <row r="52" spans="1:5" x14ac:dyDescent="0.35">
      <c r="A52">
        <v>6.5333333333333332</v>
      </c>
      <c r="B52">
        <v>47.240087208980157</v>
      </c>
      <c r="C52">
        <v>46.080700036885247</v>
      </c>
      <c r="D52">
        <v>43.919604246156325</v>
      </c>
      <c r="E52">
        <v>43.245319800322889</v>
      </c>
    </row>
    <row r="53" spans="1:5" x14ac:dyDescent="0.35">
      <c r="A53">
        <v>6.666666666666667</v>
      </c>
      <c r="B53">
        <v>47.406478251843694</v>
      </c>
      <c r="C53">
        <v>46.6724216147541</v>
      </c>
      <c r="D53">
        <v>44.465581883401754</v>
      </c>
      <c r="E53">
        <v>43.62275176845985</v>
      </c>
    </row>
    <row r="54" spans="1:5" x14ac:dyDescent="0.35">
      <c r="A54">
        <v>6.8</v>
      </c>
      <c r="B54">
        <v>47.042073852829724</v>
      </c>
      <c r="C54">
        <v>47.701093807377049</v>
      </c>
      <c r="D54">
        <v>45.327009047734037</v>
      </c>
      <c r="E54">
        <v>44.403216700834655</v>
      </c>
    </row>
    <row r="55" spans="1:5" x14ac:dyDescent="0.35">
      <c r="A55">
        <v>6.9333333333333336</v>
      </c>
      <c r="B55">
        <v>47.694067720938762</v>
      </c>
      <c r="C55">
        <v>47.369440782786882</v>
      </c>
      <c r="D55">
        <v>45.545237655356999</v>
      </c>
      <c r="E55">
        <v>44.805334562568532</v>
      </c>
    </row>
    <row r="56" spans="1:5" x14ac:dyDescent="0.35">
      <c r="A56">
        <v>7.0666666666666664</v>
      </c>
      <c r="B56">
        <v>48.331371098887665</v>
      </c>
      <c r="C56">
        <v>47.187739729508195</v>
      </c>
      <c r="D56">
        <v>46.020936130966746</v>
      </c>
      <c r="E56">
        <v>44.124676670525162</v>
      </c>
    </row>
    <row r="57" spans="1:5" x14ac:dyDescent="0.35">
      <c r="A57">
        <v>7.1999999999999993</v>
      </c>
      <c r="B57">
        <v>48.851161494927268</v>
      </c>
      <c r="C57">
        <v>48.643256864754093</v>
      </c>
      <c r="D57">
        <v>46.374733724945671</v>
      </c>
      <c r="E57">
        <v>45.027813937873162</v>
      </c>
    </row>
    <row r="58" spans="1:5" x14ac:dyDescent="0.35">
      <c r="A58">
        <v>7.3333333333333321</v>
      </c>
      <c r="B58">
        <v>49.66587306869576</v>
      </c>
      <c r="C58">
        <v>48.674663643442614</v>
      </c>
      <c r="D58">
        <v>46.905136216091122</v>
      </c>
      <c r="E58">
        <v>46.287983823869865</v>
      </c>
    </row>
    <row r="59" spans="1:5" x14ac:dyDescent="0.35">
      <c r="A59">
        <v>7.4666666666666668</v>
      </c>
      <c r="B59">
        <v>49.017156892800386</v>
      </c>
      <c r="C59">
        <v>48.52990051639344</v>
      </c>
      <c r="D59">
        <v>47.419841248289458</v>
      </c>
      <c r="E59">
        <v>45.638041705860843</v>
      </c>
    </row>
    <row r="60" spans="1:5" x14ac:dyDescent="0.35">
      <c r="A60">
        <v>7.6</v>
      </c>
      <c r="B60">
        <v>49.894384662429204</v>
      </c>
      <c r="C60">
        <v>49.685517381147534</v>
      </c>
      <c r="D60">
        <v>47.275387952185469</v>
      </c>
      <c r="E60">
        <v>46.066793801861216</v>
      </c>
    </row>
    <row r="61" spans="1:5" x14ac:dyDescent="0.35">
      <c r="A61">
        <v>7.7333333333333343</v>
      </c>
      <c r="B61">
        <v>50.847050885588558</v>
      </c>
      <c r="C61">
        <v>50.198145069672123</v>
      </c>
      <c r="D61">
        <v>48.248279238307973</v>
      </c>
      <c r="E61">
        <v>46.29176075134032</v>
      </c>
    </row>
    <row r="62" spans="1:5" x14ac:dyDescent="0.35">
      <c r="A62">
        <v>7.8666666666666671</v>
      </c>
      <c r="B62">
        <v>50.43208032249521</v>
      </c>
      <c r="C62">
        <v>50.252879565573764</v>
      </c>
      <c r="D62">
        <v>48.117373181598644</v>
      </c>
      <c r="E62">
        <v>46.505117224244543</v>
      </c>
    </row>
    <row r="63" spans="1:5" x14ac:dyDescent="0.35">
      <c r="A63">
        <v>8</v>
      </c>
      <c r="B63">
        <v>51.496974506580287</v>
      </c>
      <c r="C63">
        <v>50.331770987704914</v>
      </c>
      <c r="D63">
        <v>49.030374306528216</v>
      </c>
      <c r="E63">
        <v>46.436720611901421</v>
      </c>
    </row>
    <row r="64" spans="1:5" x14ac:dyDescent="0.35">
      <c r="A64">
        <v>8.1333333333333329</v>
      </c>
      <c r="B64">
        <v>51.599766697225277</v>
      </c>
      <c r="C64">
        <v>51.038044684426225</v>
      </c>
      <c r="D64">
        <v>49.908807808701596</v>
      </c>
      <c r="E64">
        <v>47.113228388646881</v>
      </c>
    </row>
    <row r="65" spans="1:5" x14ac:dyDescent="0.35">
      <c r="A65">
        <v>8.2666666666666675</v>
      </c>
      <c r="B65">
        <v>52.23693689524508</v>
      </c>
      <c r="C65">
        <v>50.887588803278689</v>
      </c>
      <c r="D65">
        <v>49.842120382959024</v>
      </c>
      <c r="E65">
        <v>46.198224326946509</v>
      </c>
    </row>
    <row r="66" spans="1:5" x14ac:dyDescent="0.35">
      <c r="A66">
        <v>8.4</v>
      </c>
      <c r="B66">
        <v>52.344117728272821</v>
      </c>
      <c r="C66">
        <v>51.371441471311471</v>
      </c>
      <c r="D66">
        <v>50.528016796466233</v>
      </c>
      <c r="E66">
        <v>46.589958536615079</v>
      </c>
    </row>
    <row r="67" spans="1:5" x14ac:dyDescent="0.35">
      <c r="A67">
        <v>8.5333333333333332</v>
      </c>
      <c r="B67">
        <v>52.753392647801817</v>
      </c>
      <c r="C67">
        <v>51.880921581967208</v>
      </c>
      <c r="D67">
        <v>50.287856321138207</v>
      </c>
      <c r="E67">
        <v>46.946210455099305</v>
      </c>
    </row>
    <row r="68" spans="1:5" x14ac:dyDescent="0.35">
      <c r="A68">
        <v>8.6666666666666661</v>
      </c>
      <c r="B68">
        <v>53.736061472925066</v>
      </c>
      <c r="C68">
        <v>52.097894864754096</v>
      </c>
      <c r="D68">
        <v>50.672840386380102</v>
      </c>
      <c r="E68">
        <v>47.001698298099186</v>
      </c>
    </row>
    <row r="69" spans="1:5" x14ac:dyDescent="0.35">
      <c r="A69">
        <v>8.8000000000000007</v>
      </c>
      <c r="B69">
        <v>53.45282047141751</v>
      </c>
      <c r="C69">
        <v>52.731593877049178</v>
      </c>
      <c r="D69">
        <v>50.997495616799476</v>
      </c>
      <c r="E69">
        <v>47.572796542128671</v>
      </c>
    </row>
    <row r="70" spans="1:5" x14ac:dyDescent="0.35">
      <c r="A70">
        <v>8.9333333333333336</v>
      </c>
      <c r="B70">
        <v>54.426105367721959</v>
      </c>
      <c r="C70">
        <v>53.139344614754094</v>
      </c>
      <c r="D70">
        <v>51.418901908556705</v>
      </c>
      <c r="E70">
        <v>47.284390657974896</v>
      </c>
    </row>
    <row r="71" spans="1:5" x14ac:dyDescent="0.35">
      <c r="A71">
        <v>9.0666666666666664</v>
      </c>
      <c r="B71">
        <v>55.150635780874381</v>
      </c>
      <c r="C71">
        <v>53.373651770491804</v>
      </c>
      <c r="D71">
        <v>52.81590578423085</v>
      </c>
      <c r="E71">
        <v>48.282259545738391</v>
      </c>
    </row>
    <row r="72" spans="1:5" x14ac:dyDescent="0.35">
      <c r="A72">
        <v>9.1999999999999993</v>
      </c>
      <c r="B72">
        <v>54.882034434665684</v>
      </c>
      <c r="C72">
        <v>53.610386606557384</v>
      </c>
      <c r="D72">
        <v>52.135468671214682</v>
      </c>
      <c r="E72">
        <v>47.997964216217859</v>
      </c>
    </row>
    <row r="73" spans="1:5" x14ac:dyDescent="0.35">
      <c r="A73">
        <v>9.3333333333333339</v>
      </c>
      <c r="B73">
        <v>55.301666753453119</v>
      </c>
      <c r="C73">
        <v>53.858882967213106</v>
      </c>
      <c r="D73">
        <v>52.00316290449166</v>
      </c>
      <c r="E73">
        <v>47.851714594096499</v>
      </c>
    </row>
    <row r="74" spans="1:5" x14ac:dyDescent="0.35">
      <c r="A74">
        <v>9.4666666666666668</v>
      </c>
      <c r="B74">
        <v>56.005465573890717</v>
      </c>
      <c r="C74">
        <v>54.152262360655733</v>
      </c>
      <c r="D74">
        <v>53.00510717057071</v>
      </c>
      <c r="E74">
        <v>47.687134659741673</v>
      </c>
    </row>
    <row r="75" spans="1:5" x14ac:dyDescent="0.35">
      <c r="A75">
        <v>9.6</v>
      </c>
      <c r="B75">
        <v>55.232585531516115</v>
      </c>
      <c r="C75">
        <v>54.80334178278688</v>
      </c>
      <c r="D75">
        <v>53.151953308379618</v>
      </c>
      <c r="E75">
        <v>48.472822048251487</v>
      </c>
    </row>
    <row r="76" spans="1:5" x14ac:dyDescent="0.35">
      <c r="A76">
        <v>9.7333333333333325</v>
      </c>
      <c r="B76">
        <v>55.555352627633141</v>
      </c>
      <c r="C76">
        <v>54.627490754098361</v>
      </c>
      <c r="D76">
        <v>53.541067893825975</v>
      </c>
      <c r="E76">
        <v>48.398590005102349</v>
      </c>
    </row>
    <row r="77" spans="1:5" x14ac:dyDescent="0.35">
      <c r="A77">
        <v>9.8666666666666671</v>
      </c>
      <c r="B77">
        <v>56.22937135659862</v>
      </c>
      <c r="C77">
        <v>55.012617524590155</v>
      </c>
      <c r="D77">
        <v>53.633781873541011</v>
      </c>
      <c r="E77">
        <v>48.905027191650419</v>
      </c>
    </row>
    <row r="78" spans="1:5" x14ac:dyDescent="0.35">
      <c r="A78">
        <v>10</v>
      </c>
      <c r="B78">
        <v>56.424998712056379</v>
      </c>
      <c r="C78">
        <v>55.549264680327866</v>
      </c>
      <c r="D78">
        <v>54.115802924011909</v>
      </c>
      <c r="E78">
        <v>48.697636860454487</v>
      </c>
    </row>
    <row r="80" spans="1:5" x14ac:dyDescent="0.35">
      <c r="A80" t="s">
        <v>5</v>
      </c>
      <c r="B80">
        <v>11</v>
      </c>
      <c r="C80">
        <v>8</v>
      </c>
      <c r="D80">
        <v>5</v>
      </c>
      <c r="E80">
        <v>3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0A24-3EF8-4D3C-A021-8E6CA5AB1109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-0.25346757607572634</v>
      </c>
      <c r="C2">
        <v>-0.33274595252476047</v>
      </c>
      <c r="D2">
        <v>-0.41403229207196546</v>
      </c>
      <c r="E2">
        <v>-0.2432829982001703</v>
      </c>
    </row>
    <row r="3" spans="1:5" x14ac:dyDescent="0.35">
      <c r="A3">
        <v>0.13333333333333333</v>
      </c>
      <c r="B3">
        <v>-2.9170710512078202E-2</v>
      </c>
      <c r="C3">
        <v>-0.50214491385634652</v>
      </c>
      <c r="D3">
        <v>-0.29108729781637876</v>
      </c>
      <c r="E3">
        <v>-6.735546373227308E-2</v>
      </c>
    </row>
    <row r="4" spans="1:5" x14ac:dyDescent="0.35">
      <c r="A4">
        <v>0.26666666666666666</v>
      </c>
      <c r="B4">
        <v>-0.45674742626411913</v>
      </c>
      <c r="C4">
        <v>5.6455310142808912E-3</v>
      </c>
      <c r="D4">
        <v>-0.6379995528120066</v>
      </c>
      <c r="E4">
        <v>0.1586245420024408</v>
      </c>
    </row>
    <row r="5" spans="1:5" x14ac:dyDescent="0.35">
      <c r="A5">
        <v>0.4</v>
      </c>
      <c r="B5">
        <v>0.2851863119299427</v>
      </c>
      <c r="C5">
        <v>-0.38352677888673448</v>
      </c>
      <c r="D5">
        <v>0.10860835639591748</v>
      </c>
      <c r="E5">
        <v>-3.8917107515690219E-2</v>
      </c>
    </row>
    <row r="6" spans="1:5" x14ac:dyDescent="0.35">
      <c r="A6">
        <v>0.53333333333333333</v>
      </c>
      <c r="B6">
        <v>0.19460469752319653</v>
      </c>
      <c r="C6">
        <v>0.3206465748120042</v>
      </c>
      <c r="D6">
        <v>0.23696523648084877</v>
      </c>
      <c r="E6">
        <v>-4.0484407943448986E-2</v>
      </c>
    </row>
    <row r="7" spans="1:5" x14ac:dyDescent="0.35">
      <c r="A7">
        <v>0.66666666666666663</v>
      </c>
      <c r="B7">
        <v>0.31787942352485032</v>
      </c>
      <c r="C7">
        <v>0.29706329255006558</v>
      </c>
      <c r="D7">
        <v>-0.11427585451439093</v>
      </c>
      <c r="E7">
        <v>0.71090473992317271</v>
      </c>
    </row>
    <row r="8" spans="1:5" x14ac:dyDescent="0.35">
      <c r="A8">
        <v>0.8</v>
      </c>
      <c r="B8">
        <v>-6.9520620392408361E-2</v>
      </c>
      <c r="C8">
        <v>9.4618366848360225E-2</v>
      </c>
      <c r="D8">
        <v>0.73603452346414677</v>
      </c>
      <c r="E8">
        <v>-0.27871680223992357</v>
      </c>
    </row>
    <row r="9" spans="1:5" x14ac:dyDescent="0.35">
      <c r="A9">
        <v>0.93333333333333335</v>
      </c>
      <c r="B9">
        <v>-0.28555801618012921</v>
      </c>
      <c r="C9">
        <v>3.833260099181679E-2</v>
      </c>
      <c r="D9">
        <v>0.23962142263122566</v>
      </c>
      <c r="E9">
        <v>-0.35641221492959474</v>
      </c>
    </row>
    <row r="10" spans="1:5" x14ac:dyDescent="0.35">
      <c r="A10">
        <v>1.0666666666666667</v>
      </c>
      <c r="B10">
        <v>0.3539758521758376</v>
      </c>
      <c r="C10">
        <v>0.46947719278059274</v>
      </c>
      <c r="D10">
        <v>0.19690609124820391</v>
      </c>
      <c r="E10">
        <v>0.1889840608958373</v>
      </c>
    </row>
    <row r="12" spans="1:5" x14ac:dyDescent="0.35">
      <c r="A12">
        <v>1.2</v>
      </c>
      <c r="B12">
        <v>4.4133591521446327</v>
      </c>
      <c r="C12">
        <v>4.3846705556090466</v>
      </c>
      <c r="D12">
        <v>4.4314565764507776</v>
      </c>
      <c r="E12">
        <v>3.8092889289468292</v>
      </c>
    </row>
    <row r="13" spans="1:5" x14ac:dyDescent="0.35">
      <c r="A13">
        <v>1.3333333333333333</v>
      </c>
      <c r="B13">
        <v>5.5634345005266006</v>
      </c>
      <c r="C13">
        <v>5.0539850229303411</v>
      </c>
      <c r="D13">
        <v>4.7622985039484096</v>
      </c>
      <c r="E13">
        <v>4.5167803319188415</v>
      </c>
    </row>
    <row r="14" spans="1:5" x14ac:dyDescent="0.35">
      <c r="A14">
        <v>1.4666666666666668</v>
      </c>
      <c r="B14">
        <v>5.809665981258755</v>
      </c>
      <c r="C14">
        <v>5.2953700694804535</v>
      </c>
      <c r="D14">
        <v>5.0171791899149731</v>
      </c>
      <c r="E14">
        <v>4.6895740374278603</v>
      </c>
    </row>
    <row r="15" spans="1:5" x14ac:dyDescent="0.35">
      <c r="A15">
        <v>1.6</v>
      </c>
      <c r="B15">
        <v>6.8419179573563564</v>
      </c>
      <c r="C15">
        <v>7.0853392513519839</v>
      </c>
      <c r="D15">
        <v>5.8191969670636112</v>
      </c>
      <c r="E15">
        <v>5.3591999111338033</v>
      </c>
    </row>
    <row r="16" spans="1:5" x14ac:dyDescent="0.35">
      <c r="A16">
        <v>1.7333333333333334</v>
      </c>
      <c r="B16">
        <v>7.1902294565455644</v>
      </c>
      <c r="C16">
        <v>6.2759849505190015</v>
      </c>
      <c r="D16">
        <v>5.2062473212570382</v>
      </c>
      <c r="E16">
        <v>5.4681728949713673</v>
      </c>
    </row>
    <row r="17" spans="1:5" x14ac:dyDescent="0.35">
      <c r="A17">
        <v>1.8666666666666667</v>
      </c>
      <c r="B17">
        <v>8.4948006374697353</v>
      </c>
      <c r="C17">
        <v>7.0813632934097388</v>
      </c>
      <c r="D17">
        <v>6.8576393421910407</v>
      </c>
      <c r="E17">
        <v>5.609498205066183</v>
      </c>
    </row>
    <row r="18" spans="1:5" x14ac:dyDescent="0.35">
      <c r="A18">
        <v>2</v>
      </c>
      <c r="B18">
        <v>8.3851374976415247</v>
      </c>
      <c r="C18">
        <v>8.3933199898658035</v>
      </c>
      <c r="D18">
        <v>6.9540131571695571</v>
      </c>
      <c r="E18">
        <v>6.3231679447069258</v>
      </c>
    </row>
    <row r="19" spans="1:5" x14ac:dyDescent="0.35">
      <c r="A19">
        <v>2.1333333333333333</v>
      </c>
      <c r="B19">
        <v>9.0544580509836958</v>
      </c>
      <c r="C19">
        <v>8.7772407436124471</v>
      </c>
      <c r="D19">
        <v>7.181409406011392</v>
      </c>
      <c r="E19">
        <v>6.0877676508589023</v>
      </c>
    </row>
    <row r="20" spans="1:5" x14ac:dyDescent="0.35">
      <c r="A20">
        <v>2.2666666666666666</v>
      </c>
      <c r="B20">
        <v>9.5427697668540201</v>
      </c>
      <c r="C20">
        <v>9.1138148615918997</v>
      </c>
      <c r="D20">
        <v>8.1251636232790023</v>
      </c>
      <c r="E20">
        <v>6.5711305665529522</v>
      </c>
    </row>
    <row r="21" spans="1:5" x14ac:dyDescent="0.35">
      <c r="A21">
        <v>2.4</v>
      </c>
      <c r="B21">
        <v>10.467966406381679</v>
      </c>
      <c r="C21">
        <v>9.2922163249755361</v>
      </c>
      <c r="D21">
        <v>7.6645291233147024</v>
      </c>
      <c r="E21">
        <v>6.2529862075545743</v>
      </c>
    </row>
    <row r="22" spans="1:5" x14ac:dyDescent="0.35">
      <c r="A22">
        <v>2.5333333333333332</v>
      </c>
      <c r="B22">
        <v>11.159085954569404</v>
      </c>
      <c r="C22">
        <v>9.414406577281115</v>
      </c>
      <c r="D22">
        <v>8.0558830505560959</v>
      </c>
      <c r="E22">
        <v>6.8877801986756975</v>
      </c>
    </row>
    <row r="23" spans="1:5" x14ac:dyDescent="0.35">
      <c r="A23">
        <v>2.6666666666666665</v>
      </c>
      <c r="B23">
        <v>11.574335583316023</v>
      </c>
      <c r="C23">
        <v>10.548981963649885</v>
      </c>
      <c r="D23">
        <v>7.9744690034413512</v>
      </c>
      <c r="E23">
        <v>6.9049214965669936</v>
      </c>
    </row>
    <row r="24" spans="1:5" x14ac:dyDescent="0.35">
      <c r="A24">
        <v>2.8</v>
      </c>
      <c r="B24">
        <v>11.359735350659038</v>
      </c>
      <c r="C24">
        <v>10.21060642612675</v>
      </c>
      <c r="D24">
        <v>8.8413878485863489</v>
      </c>
      <c r="E24">
        <v>7.2374115625207356</v>
      </c>
    </row>
    <row r="25" spans="1:5" x14ac:dyDescent="0.35">
      <c r="A25">
        <v>2.9333333333333336</v>
      </c>
      <c r="B25">
        <v>12.542400069930858</v>
      </c>
      <c r="C25">
        <v>11.234205699708378</v>
      </c>
      <c r="D25">
        <v>9.1095288706266597</v>
      </c>
      <c r="E25">
        <v>7.3062263938352547</v>
      </c>
    </row>
    <row r="26" spans="1:5" x14ac:dyDescent="0.35">
      <c r="A26">
        <v>3.0666666666666673</v>
      </c>
      <c r="B26">
        <v>13.081359624424115</v>
      </c>
      <c r="C26">
        <v>11.687319113204881</v>
      </c>
      <c r="D26">
        <v>9.4040893452009744</v>
      </c>
      <c r="E26">
        <v>6.9025312208381333</v>
      </c>
    </row>
    <row r="27" spans="1:5" x14ac:dyDescent="0.35">
      <c r="A27">
        <v>3.2</v>
      </c>
      <c r="B27">
        <v>13.221905615444102</v>
      </c>
      <c r="C27">
        <v>11.578245147878681</v>
      </c>
      <c r="D27">
        <v>10.140302529488773</v>
      </c>
      <c r="E27">
        <v>7.8588846424307999</v>
      </c>
    </row>
    <row r="28" spans="1:5" x14ac:dyDescent="0.35">
      <c r="A28">
        <v>3.3333333333333335</v>
      </c>
      <c r="B28">
        <v>14.079483149533766</v>
      </c>
      <c r="C28">
        <v>11.968981766222777</v>
      </c>
      <c r="D28">
        <v>9.8087861050684477</v>
      </c>
      <c r="E28">
        <v>7.9054327336013035</v>
      </c>
    </row>
    <row r="29" spans="1:5" x14ac:dyDescent="0.35">
      <c r="A29">
        <v>3.4666666666666668</v>
      </c>
      <c r="B29">
        <v>14.549936489491538</v>
      </c>
      <c r="C29">
        <v>12.68873341603731</v>
      </c>
      <c r="D29">
        <v>10.156524496880005</v>
      </c>
      <c r="E29">
        <v>7.6677242306915598</v>
      </c>
    </row>
    <row r="30" spans="1:5" x14ac:dyDescent="0.35">
      <c r="A30">
        <v>3.5999999999999996</v>
      </c>
      <c r="B30">
        <v>14.798092450610062</v>
      </c>
      <c r="C30">
        <v>13.847377258061369</v>
      </c>
      <c r="D30">
        <v>10.092497138713243</v>
      </c>
      <c r="E30">
        <v>7.8635359400410128</v>
      </c>
    </row>
    <row r="31" spans="1:5" x14ac:dyDescent="0.35">
      <c r="A31">
        <v>3.7333333333333334</v>
      </c>
      <c r="B31">
        <v>14.394326844774101</v>
      </c>
      <c r="C31">
        <v>13.230474365030107</v>
      </c>
      <c r="D31">
        <v>9.0618072708641524</v>
      </c>
      <c r="E31">
        <v>8.328583890088149</v>
      </c>
    </row>
    <row r="32" spans="1:5" x14ac:dyDescent="0.35">
      <c r="A32">
        <v>3.8666666666666671</v>
      </c>
      <c r="B32">
        <v>15.56058302450217</v>
      </c>
      <c r="C32">
        <v>13.538016799247762</v>
      </c>
      <c r="D32">
        <v>11.13128001578338</v>
      </c>
      <c r="E32">
        <v>8.3127857250327342</v>
      </c>
    </row>
    <row r="33" spans="1:5" x14ac:dyDescent="0.35">
      <c r="A33">
        <v>4</v>
      </c>
      <c r="B33">
        <v>16.146617548606251</v>
      </c>
      <c r="C33">
        <v>14.394882554794224</v>
      </c>
      <c r="D33">
        <v>10.541145448558806</v>
      </c>
      <c r="E33">
        <v>9.0219441653259533</v>
      </c>
    </row>
    <row r="34" spans="1:5" x14ac:dyDescent="0.35">
      <c r="A34">
        <v>4.1333333333333337</v>
      </c>
      <c r="B34">
        <v>16.78417995605691</v>
      </c>
      <c r="C34">
        <v>13.850390954554763</v>
      </c>
      <c r="D34">
        <v>10.688836333609236</v>
      </c>
      <c r="E34">
        <v>8.1622693800096098</v>
      </c>
    </row>
    <row r="35" spans="1:5" x14ac:dyDescent="0.35">
      <c r="A35">
        <v>4.2666666666666666</v>
      </c>
      <c r="B35">
        <v>17.104020708289426</v>
      </c>
      <c r="C35">
        <v>14.801172774024492</v>
      </c>
      <c r="D35">
        <v>10.838642719846126</v>
      </c>
      <c r="E35">
        <v>8.9580616045204682</v>
      </c>
    </row>
    <row r="36" spans="1:5" x14ac:dyDescent="0.35">
      <c r="A36">
        <v>4.4000000000000004</v>
      </c>
      <c r="B36">
        <v>17.036695631004129</v>
      </c>
      <c r="C36">
        <v>15.171071244685583</v>
      </c>
      <c r="D36">
        <v>11.939757370611039</v>
      </c>
      <c r="E36">
        <v>8.9806221840972622</v>
      </c>
    </row>
    <row r="37" spans="1:5" x14ac:dyDescent="0.35">
      <c r="A37">
        <v>4.5333333333333332</v>
      </c>
      <c r="B37">
        <v>17.518504830483927</v>
      </c>
      <c r="C37">
        <v>15.180517531397816</v>
      </c>
      <c r="D37">
        <v>11.654248342538656</v>
      </c>
      <c r="E37">
        <v>8.8204061571593595</v>
      </c>
    </row>
    <row r="38" spans="1:5" x14ac:dyDescent="0.35">
      <c r="A38">
        <v>4.666666666666667</v>
      </c>
      <c r="B38">
        <v>17.684444068027943</v>
      </c>
      <c r="C38">
        <v>15.764029286429663</v>
      </c>
      <c r="D38">
        <v>11.852104630346487</v>
      </c>
      <c r="E38">
        <v>9.10243428820724</v>
      </c>
    </row>
    <row r="39" spans="1:5" x14ac:dyDescent="0.35">
      <c r="A39">
        <v>4.8</v>
      </c>
      <c r="B39">
        <v>18.054730543404737</v>
      </c>
      <c r="C39">
        <v>15.720574097789102</v>
      </c>
      <c r="D39">
        <v>11.843540327592263</v>
      </c>
      <c r="E39">
        <v>9.8014758329758873</v>
      </c>
    </row>
    <row r="40" spans="1:5" x14ac:dyDescent="0.35">
      <c r="A40">
        <v>4.9333333333333336</v>
      </c>
      <c r="B40">
        <v>18.832716338625573</v>
      </c>
      <c r="C40">
        <v>15.760879980350845</v>
      </c>
      <c r="D40">
        <v>12.818388206388041</v>
      </c>
      <c r="E40">
        <v>9.8854378768254509</v>
      </c>
    </row>
    <row r="41" spans="1:5" x14ac:dyDescent="0.35">
      <c r="A41">
        <v>5.0666666666666664</v>
      </c>
      <c r="B41">
        <v>19.261935769094059</v>
      </c>
      <c r="C41">
        <v>16.60701234840932</v>
      </c>
      <c r="D41">
        <v>12.232934779248767</v>
      </c>
      <c r="E41">
        <v>9.6667554054932179</v>
      </c>
    </row>
    <row r="42" spans="1:5" x14ac:dyDescent="0.35">
      <c r="A42">
        <v>5.2</v>
      </c>
      <c r="B42">
        <v>19.295041372662453</v>
      </c>
      <c r="C42">
        <v>16.336479953710942</v>
      </c>
      <c r="D42">
        <v>12.538214518557014</v>
      </c>
      <c r="E42">
        <v>9.8738388530843775</v>
      </c>
    </row>
    <row r="43" spans="1:5" x14ac:dyDescent="0.35">
      <c r="A43">
        <v>5.333333333333333</v>
      </c>
      <c r="B43">
        <v>20.063374636072346</v>
      </c>
      <c r="C43">
        <v>17.211606406501687</v>
      </c>
      <c r="D43">
        <v>12.966712626628516</v>
      </c>
      <c r="E43">
        <v>9.5035543555653081</v>
      </c>
    </row>
    <row r="44" spans="1:5" x14ac:dyDescent="0.35">
      <c r="A44">
        <v>5.4666666666666668</v>
      </c>
      <c r="B44">
        <v>20.659345862045242</v>
      </c>
      <c r="C44">
        <v>17.207511398692859</v>
      </c>
      <c r="D44">
        <v>12.662113891522369</v>
      </c>
      <c r="E44">
        <v>10.259979346282007</v>
      </c>
    </row>
    <row r="45" spans="1:5" x14ac:dyDescent="0.35">
      <c r="A45">
        <v>5.6</v>
      </c>
      <c r="B45">
        <v>20.428115623307185</v>
      </c>
      <c r="C45">
        <v>17.010474331374354</v>
      </c>
      <c r="D45">
        <v>13.307859372318584</v>
      </c>
      <c r="E45">
        <v>10.167039214099516</v>
      </c>
    </row>
    <row r="46" spans="1:5" x14ac:dyDescent="0.35">
      <c r="A46">
        <v>5.7333333333333334</v>
      </c>
      <c r="B46">
        <v>20.888635300173632</v>
      </c>
      <c r="C46">
        <v>17.588846960394832</v>
      </c>
      <c r="D46">
        <v>13.796587966295663</v>
      </c>
      <c r="E46">
        <v>9.8617596829424254</v>
      </c>
    </row>
    <row r="47" spans="1:5" x14ac:dyDescent="0.35">
      <c r="A47">
        <v>5.8666666666666671</v>
      </c>
      <c r="B47">
        <v>21.249661657625694</v>
      </c>
      <c r="C47">
        <v>18.16328189281711</v>
      </c>
      <c r="D47">
        <v>13.690415295688025</v>
      </c>
      <c r="E47">
        <v>10.227278449906771</v>
      </c>
    </row>
    <row r="48" spans="1:5" x14ac:dyDescent="0.35">
      <c r="A48">
        <v>6</v>
      </c>
      <c r="B48">
        <v>21.970142950730072</v>
      </c>
      <c r="C48">
        <v>18.218216825729542</v>
      </c>
      <c r="D48">
        <v>13.740829678081566</v>
      </c>
      <c r="E48">
        <v>10.582591066833954</v>
      </c>
    </row>
    <row r="49" spans="1:5" x14ac:dyDescent="0.35">
      <c r="A49">
        <v>6.1333333333333346</v>
      </c>
      <c r="B49">
        <v>21.094507459797533</v>
      </c>
      <c r="C49">
        <v>18.177470760350246</v>
      </c>
      <c r="D49">
        <v>14.2158303884797</v>
      </c>
      <c r="E49">
        <v>10.269027677899169</v>
      </c>
    </row>
    <row r="50" spans="1:5" x14ac:dyDescent="0.35">
      <c r="A50">
        <v>6.2666666666666675</v>
      </c>
      <c r="B50">
        <v>21.984412093864009</v>
      </c>
      <c r="C50">
        <v>18.729835416509495</v>
      </c>
      <c r="D50">
        <v>14.504548303629685</v>
      </c>
      <c r="E50">
        <v>10.653734374018166</v>
      </c>
    </row>
    <row r="51" spans="1:5" x14ac:dyDescent="0.35">
      <c r="A51">
        <v>6.4</v>
      </c>
      <c r="B51">
        <v>22.530439565311404</v>
      </c>
      <c r="C51">
        <v>19.046489443695094</v>
      </c>
      <c r="D51">
        <v>14.262226882086198</v>
      </c>
      <c r="E51">
        <v>11.187133367742755</v>
      </c>
    </row>
    <row r="52" spans="1:5" x14ac:dyDescent="0.35">
      <c r="A52">
        <v>6.5333333333333332</v>
      </c>
      <c r="B52">
        <v>22.413028498323875</v>
      </c>
      <c r="C52">
        <v>19.119540845727805</v>
      </c>
      <c r="D52">
        <v>14.075242379504816</v>
      </c>
      <c r="E52">
        <v>11.38061025783214</v>
      </c>
    </row>
    <row r="53" spans="1:5" x14ac:dyDescent="0.35">
      <c r="A53">
        <v>6.666666666666667</v>
      </c>
      <c r="B53">
        <v>23.156523694401677</v>
      </c>
      <c r="C53">
        <v>19.824265534136025</v>
      </c>
      <c r="D53">
        <v>14.842868434180671</v>
      </c>
      <c r="E53">
        <v>10.830276898450522</v>
      </c>
    </row>
    <row r="54" spans="1:5" x14ac:dyDescent="0.35">
      <c r="A54">
        <v>6.8</v>
      </c>
      <c r="B54">
        <v>23.135993909660158</v>
      </c>
      <c r="C54">
        <v>19.512043565287456</v>
      </c>
      <c r="D54">
        <v>14.918883398690992</v>
      </c>
      <c r="E54">
        <v>11.119716368933629</v>
      </c>
    </row>
    <row r="55" spans="1:5" x14ac:dyDescent="0.35">
      <c r="A55">
        <v>6.9333333333333336</v>
      </c>
      <c r="B55">
        <v>23.530186535698235</v>
      </c>
      <c r="C55">
        <v>20.103750915500768</v>
      </c>
      <c r="D55">
        <v>15.658183074206923</v>
      </c>
      <c r="E55">
        <v>11.071983889721858</v>
      </c>
    </row>
    <row r="56" spans="1:5" x14ac:dyDescent="0.35">
      <c r="A56">
        <v>7.0666666666666664</v>
      </c>
      <c r="B56">
        <v>24.467089401309849</v>
      </c>
      <c r="C56">
        <v>20.379800381062168</v>
      </c>
      <c r="D56">
        <v>15.2397960093684</v>
      </c>
      <c r="E56">
        <v>11.679967591704875</v>
      </c>
    </row>
    <row r="57" spans="1:5" x14ac:dyDescent="0.35">
      <c r="A57">
        <v>7.1999999999999993</v>
      </c>
      <c r="B57">
        <v>24.231603381792439</v>
      </c>
      <c r="C57">
        <v>20.465045174336566</v>
      </c>
      <c r="D57">
        <v>15.24617751093218</v>
      </c>
      <c r="E57">
        <v>11.386389711780572</v>
      </c>
    </row>
    <row r="58" spans="1:5" x14ac:dyDescent="0.35">
      <c r="A58">
        <v>7.3333333333333321</v>
      </c>
      <c r="B58">
        <v>24.54924678083767</v>
      </c>
      <c r="C58">
        <v>20.607449006095194</v>
      </c>
      <c r="D58">
        <v>15.574507175573553</v>
      </c>
      <c r="E58">
        <v>11.707707209593758</v>
      </c>
    </row>
    <row r="59" spans="1:5" x14ac:dyDescent="0.35">
      <c r="A59">
        <v>7.4666666666666668</v>
      </c>
      <c r="B59">
        <v>24.429709193597809</v>
      </c>
      <c r="C59">
        <v>21.055128034654778</v>
      </c>
      <c r="D59">
        <v>15.206457591813853</v>
      </c>
      <c r="E59">
        <v>11.495215038163435</v>
      </c>
    </row>
    <row r="60" spans="1:5" x14ac:dyDescent="0.35">
      <c r="A60">
        <v>7.6</v>
      </c>
      <c r="B60">
        <v>25.064747637090434</v>
      </c>
      <c r="C60">
        <v>21.12023599785519</v>
      </c>
      <c r="D60">
        <v>16.051699184636703</v>
      </c>
      <c r="E60">
        <v>11.917142724549658</v>
      </c>
    </row>
    <row r="61" spans="1:5" x14ac:dyDescent="0.35">
      <c r="A61">
        <v>7.7333333333333343</v>
      </c>
      <c r="B61">
        <v>25.474348561278333</v>
      </c>
      <c r="C61">
        <v>20.979740172421671</v>
      </c>
      <c r="D61">
        <v>16.110818725370088</v>
      </c>
      <c r="E61">
        <v>12.024694220730622</v>
      </c>
    </row>
    <row r="62" spans="1:5" x14ac:dyDescent="0.35">
      <c r="A62">
        <v>7.8666666666666671</v>
      </c>
      <c r="B62">
        <v>25.370681735637994</v>
      </c>
      <c r="C62">
        <v>21.38695460857641</v>
      </c>
      <c r="D62">
        <v>16.176756469114693</v>
      </c>
      <c r="E62">
        <v>12.356682893347825</v>
      </c>
    </row>
    <row r="63" spans="1:5" x14ac:dyDescent="0.35">
      <c r="A63">
        <v>8</v>
      </c>
      <c r="B63">
        <v>25.911770803981604</v>
      </c>
      <c r="C63">
        <v>21.438609983336683</v>
      </c>
      <c r="D63">
        <v>16.03772084640557</v>
      </c>
      <c r="E63">
        <v>11.632419641559997</v>
      </c>
    </row>
    <row r="64" spans="1:5" x14ac:dyDescent="0.35">
      <c r="A64">
        <v>8.1333333333333329</v>
      </c>
      <c r="B64">
        <v>26.163508679490405</v>
      </c>
      <c r="C64">
        <v>21.711677666303309</v>
      </c>
      <c r="D64">
        <v>16.189933510844291</v>
      </c>
      <c r="E64">
        <v>12.260652421010859</v>
      </c>
    </row>
    <row r="65" spans="1:5" x14ac:dyDescent="0.35">
      <c r="A65">
        <v>8.2666666666666675</v>
      </c>
      <c r="B65">
        <v>26.052122979613877</v>
      </c>
      <c r="C65">
        <v>22.213162582563086</v>
      </c>
      <c r="D65">
        <v>17.00703125440635</v>
      </c>
      <c r="E65">
        <v>12.641931856788412</v>
      </c>
    </row>
    <row r="66" spans="1:5" x14ac:dyDescent="0.35">
      <c r="A66">
        <v>8.4</v>
      </c>
      <c r="B66">
        <v>26.812995735473038</v>
      </c>
      <c r="C66">
        <v>21.9710962111198</v>
      </c>
      <c r="D66">
        <v>16.415959991047124</v>
      </c>
      <c r="E66">
        <v>12.422813537653502</v>
      </c>
    </row>
    <row r="67" spans="1:5" x14ac:dyDescent="0.35">
      <c r="A67">
        <v>8.5333333333333332</v>
      </c>
      <c r="B67">
        <v>26.587563731741248</v>
      </c>
      <c r="C67">
        <v>22.085478636823701</v>
      </c>
      <c r="D67">
        <v>16.766188911051195</v>
      </c>
      <c r="E67">
        <v>12.471910204800297</v>
      </c>
    </row>
    <row r="68" spans="1:5" x14ac:dyDescent="0.35">
      <c r="A68">
        <v>8.6666666666666661</v>
      </c>
      <c r="B68">
        <v>27.034515006744947</v>
      </c>
      <c r="C68">
        <v>22.336978383831699</v>
      </c>
      <c r="D68">
        <v>16.441921133764104</v>
      </c>
      <c r="E68">
        <v>12.504336897316195</v>
      </c>
    </row>
    <row r="69" spans="1:5" x14ac:dyDescent="0.35">
      <c r="A69">
        <v>8.8000000000000007</v>
      </c>
      <c r="B69">
        <v>27.527677961544327</v>
      </c>
      <c r="C69">
        <v>22.84719735282529</v>
      </c>
      <c r="D69">
        <v>17.228677065647801</v>
      </c>
      <c r="E69">
        <v>12.36296725985992</v>
      </c>
    </row>
    <row r="70" spans="1:5" x14ac:dyDescent="0.35">
      <c r="A70">
        <v>8.9333333333333336</v>
      </c>
      <c r="B70">
        <v>27.582162801152037</v>
      </c>
      <c r="C70">
        <v>23.368851907847798</v>
      </c>
      <c r="D70">
        <v>17.0663751406722</v>
      </c>
      <c r="E70">
        <v>12.483159808612163</v>
      </c>
    </row>
    <row r="71" spans="1:5" x14ac:dyDescent="0.35">
      <c r="A71">
        <v>9.0666666666666664</v>
      </c>
      <c r="B71">
        <v>27.856120837009968</v>
      </c>
      <c r="C71">
        <v>22.290768708049612</v>
      </c>
      <c r="D71">
        <v>17.187223725081076</v>
      </c>
      <c r="E71">
        <v>12.50901017610977</v>
      </c>
    </row>
    <row r="72" spans="1:5" x14ac:dyDescent="0.35">
      <c r="A72">
        <v>9.1999999999999993</v>
      </c>
      <c r="B72">
        <v>28.6595312034625</v>
      </c>
      <c r="C72">
        <v>24.022041915158596</v>
      </c>
      <c r="D72">
        <v>17.362040273166429</v>
      </c>
      <c r="E72">
        <v>12.295150658414441</v>
      </c>
    </row>
    <row r="73" spans="1:5" x14ac:dyDescent="0.35">
      <c r="A73">
        <v>9.3333333333333339</v>
      </c>
      <c r="B73">
        <v>28.529825642950684</v>
      </c>
      <c r="C73">
        <v>22.937732169756835</v>
      </c>
      <c r="D73">
        <v>17.37524856145869</v>
      </c>
      <c r="E73">
        <v>12.544456837470419</v>
      </c>
    </row>
    <row r="74" spans="1:5" x14ac:dyDescent="0.35">
      <c r="A74">
        <v>9.4666666666666668</v>
      </c>
      <c r="B74">
        <v>28.959853794956942</v>
      </c>
      <c r="C74">
        <v>23.312945800509425</v>
      </c>
      <c r="D74">
        <v>17.819418655016257</v>
      </c>
      <c r="E74">
        <v>13.207386465053867</v>
      </c>
    </row>
    <row r="75" spans="1:5" x14ac:dyDescent="0.35">
      <c r="A75">
        <v>9.6</v>
      </c>
      <c r="B75">
        <v>28.70520411472171</v>
      </c>
      <c r="C75">
        <v>23.80592859577942</v>
      </c>
      <c r="D75">
        <v>18.263754495256208</v>
      </c>
      <c r="E75">
        <v>13.061833629202068</v>
      </c>
    </row>
    <row r="76" spans="1:5" x14ac:dyDescent="0.35">
      <c r="A76">
        <v>9.7333333333333325</v>
      </c>
      <c r="B76">
        <v>28.923584536923308</v>
      </c>
      <c r="C76">
        <v>24.892152711871262</v>
      </c>
      <c r="D76">
        <v>17.781279476830484</v>
      </c>
      <c r="E76">
        <v>12.585817798373006</v>
      </c>
    </row>
    <row r="77" spans="1:5" x14ac:dyDescent="0.35">
      <c r="A77">
        <v>9.8666666666666671</v>
      </c>
      <c r="B77">
        <v>29.466018122842321</v>
      </c>
      <c r="C77">
        <v>24.739323254017876</v>
      </c>
      <c r="D77">
        <v>17.643824566244326</v>
      </c>
      <c r="E77">
        <v>13.135799500538999</v>
      </c>
    </row>
    <row r="78" spans="1:5" x14ac:dyDescent="0.35">
      <c r="A78">
        <v>10</v>
      </c>
      <c r="B78">
        <v>29.366435284645043</v>
      </c>
      <c r="C78">
        <v>24.535828571276816</v>
      </c>
      <c r="D78">
        <v>17.846577419126668</v>
      </c>
      <c r="E78">
        <v>13.30465318945644</v>
      </c>
    </row>
    <row r="80" spans="1:5" x14ac:dyDescent="0.35">
      <c r="A80" t="s">
        <v>5</v>
      </c>
      <c r="B80">
        <v>5.0999999999999996</v>
      </c>
      <c r="C80">
        <v>4.7</v>
      </c>
      <c r="D80">
        <v>3.2</v>
      </c>
      <c r="E80">
        <v>2.8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A9F6-713B-496E-A8B4-6C755209C21E}">
  <dimension ref="A1:E80"/>
  <sheetViews>
    <sheetView zoomScaleNormal="100" workbookViewId="0">
      <selection activeCell="B2" sqref="B2:E78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-0.2043808131653897</v>
      </c>
      <c r="C2">
        <v>-0.72594303344611788</v>
      </c>
      <c r="D2">
        <v>-0.262446570110896</v>
      </c>
      <c r="E2">
        <v>-0.10357986062413893</v>
      </c>
    </row>
    <row r="3" spans="1:5" x14ac:dyDescent="0.35">
      <c r="A3">
        <v>0.13333333333333333</v>
      </c>
      <c r="B3">
        <v>0.16415863340167292</v>
      </c>
      <c r="C3">
        <v>0.27483722910594288</v>
      </c>
      <c r="D3">
        <v>0.46442465905283825</v>
      </c>
      <c r="E3">
        <v>-0.11920806509314552</v>
      </c>
    </row>
    <row r="4" spans="1:5" x14ac:dyDescent="0.35">
      <c r="A4">
        <v>0.26666666666666666</v>
      </c>
      <c r="B4">
        <v>-7.1523601621112931E-3</v>
      </c>
      <c r="C4">
        <v>-3.7440201314330679E-2</v>
      </c>
      <c r="D4">
        <v>0.2996076540095185</v>
      </c>
      <c r="E4">
        <v>0.10122550060285107</v>
      </c>
    </row>
    <row r="5" spans="1:5" x14ac:dyDescent="0.35">
      <c r="A5">
        <v>0.4</v>
      </c>
      <c r="B5">
        <v>0.2097100386780717</v>
      </c>
      <c r="C5">
        <v>5.4674543018824906E-2</v>
      </c>
      <c r="D5">
        <v>-0.40117565374878161</v>
      </c>
      <c r="E5">
        <v>0.33230071187919208</v>
      </c>
    </row>
    <row r="6" spans="1:5" x14ac:dyDescent="0.35">
      <c r="A6">
        <v>0.53333333333333333</v>
      </c>
      <c r="B6">
        <v>1.8894707871789151E-2</v>
      </c>
      <c r="C6">
        <v>2.1243864871552276E-2</v>
      </c>
      <c r="D6">
        <v>-0.23646585224252981</v>
      </c>
      <c r="E6">
        <v>5.5721400905076379E-2</v>
      </c>
    </row>
    <row r="7" spans="1:5" x14ac:dyDescent="0.35">
      <c r="A7">
        <v>0.66666666666666663</v>
      </c>
      <c r="B7">
        <v>-0.17997873621682459</v>
      </c>
      <c r="C7">
        <v>-0.17565761529234969</v>
      </c>
      <c r="D7">
        <v>0.24847010193278152</v>
      </c>
      <c r="E7">
        <v>0.18538753970395128</v>
      </c>
    </row>
    <row r="8" spans="1:5" x14ac:dyDescent="0.35">
      <c r="A8">
        <v>0.8</v>
      </c>
      <c r="B8">
        <v>-0.18788543586654782</v>
      </c>
      <c r="C8">
        <v>0.53616982307180194</v>
      </c>
      <c r="D8">
        <v>-7.1029806796886419E-2</v>
      </c>
      <c r="E8">
        <v>-0.32282640537959217</v>
      </c>
    </row>
    <row r="9" spans="1:5" x14ac:dyDescent="0.35">
      <c r="A9">
        <v>0.93333333333333335</v>
      </c>
      <c r="B9">
        <v>0.2150194919931554</v>
      </c>
      <c r="C9">
        <v>0.23550700161636762</v>
      </c>
      <c r="D9">
        <v>-8.7804266827967936E-2</v>
      </c>
      <c r="E9">
        <v>-0.13228019497057986</v>
      </c>
    </row>
    <row r="10" spans="1:5" x14ac:dyDescent="0.35">
      <c r="A10">
        <v>1.0666666666666667</v>
      </c>
      <c r="B10">
        <v>5.3202348490314577E-2</v>
      </c>
      <c r="C10">
        <v>-0.13184287179166709</v>
      </c>
      <c r="D10">
        <v>0.11941120992081267</v>
      </c>
      <c r="E10">
        <v>6.9218908221600373E-2</v>
      </c>
    </row>
    <row r="12" spans="1:5" x14ac:dyDescent="0.35">
      <c r="A12">
        <v>1.2</v>
      </c>
      <c r="B12">
        <v>2.7672815384966114</v>
      </c>
      <c r="C12">
        <v>3.4521735758538057</v>
      </c>
      <c r="D12">
        <v>3.6927373278379623</v>
      </c>
      <c r="E12">
        <v>3.2746870112017206</v>
      </c>
    </row>
    <row r="13" spans="1:5" x14ac:dyDescent="0.35">
      <c r="A13">
        <v>1.3333333333333333</v>
      </c>
      <c r="B13">
        <v>4.4003131188625044</v>
      </c>
      <c r="C13">
        <v>4.5140658255962425</v>
      </c>
      <c r="D13">
        <v>4.0041215973686839</v>
      </c>
      <c r="E13">
        <v>2.9588006607574791</v>
      </c>
    </row>
    <row r="14" spans="1:5" x14ac:dyDescent="0.35">
      <c r="A14">
        <v>1.4666666666666668</v>
      </c>
      <c r="B14">
        <v>5.4524590254085972</v>
      </c>
      <c r="C14">
        <v>4.968400390540646</v>
      </c>
      <c r="D14">
        <v>5.0751920741994674</v>
      </c>
      <c r="E14">
        <v>4.2981367471621112</v>
      </c>
    </row>
    <row r="15" spans="1:5" x14ac:dyDescent="0.35">
      <c r="A15">
        <v>1.6</v>
      </c>
      <c r="B15">
        <v>6.0023861487954111</v>
      </c>
      <c r="C15">
        <v>5.9382876719436126</v>
      </c>
      <c r="D15">
        <v>5.372369770981873</v>
      </c>
      <c r="E15">
        <v>4.0614111824627379</v>
      </c>
    </row>
    <row r="16" spans="1:5" x14ac:dyDescent="0.35">
      <c r="A16">
        <v>1.7333333333333334</v>
      </c>
      <c r="B16">
        <v>6.6945521976757885</v>
      </c>
      <c r="C16">
        <v>5.8783582963740653</v>
      </c>
      <c r="D16">
        <v>5.3529087448619848</v>
      </c>
      <c r="E16">
        <v>4.387820120472492</v>
      </c>
    </row>
    <row r="17" spans="1:5" x14ac:dyDescent="0.35">
      <c r="A17">
        <v>1.8666666666666667</v>
      </c>
      <c r="B17">
        <v>7.0879000111646295</v>
      </c>
      <c r="C17">
        <v>6.6461078730424763</v>
      </c>
      <c r="D17">
        <v>5.6208035514173389</v>
      </c>
      <c r="E17">
        <v>5.5831828092887221</v>
      </c>
    </row>
    <row r="18" spans="1:5" x14ac:dyDescent="0.35">
      <c r="A18">
        <v>2</v>
      </c>
      <c r="B18">
        <v>8.319113727384325</v>
      </c>
      <c r="C18">
        <v>7.2523609635423281</v>
      </c>
      <c r="D18">
        <v>6.4238828046583283</v>
      </c>
      <c r="E18">
        <v>5.2833202878293068</v>
      </c>
    </row>
    <row r="19" spans="1:5" x14ac:dyDescent="0.35">
      <c r="A19">
        <v>2.1333333333333333</v>
      </c>
      <c r="B19">
        <v>9.2124207141561367</v>
      </c>
      <c r="C19">
        <v>8.0608356861057811</v>
      </c>
      <c r="D19">
        <v>7.0177697448696659</v>
      </c>
      <c r="E19">
        <v>5.6737141282373802</v>
      </c>
    </row>
    <row r="20" spans="1:5" x14ac:dyDescent="0.35">
      <c r="A20">
        <v>2.2666666666666666</v>
      </c>
      <c r="B20">
        <v>9.2323741447662275</v>
      </c>
      <c r="C20">
        <v>9.0348662292950568</v>
      </c>
      <c r="D20">
        <v>7.6991105101439228</v>
      </c>
      <c r="E20">
        <v>5.4430612217956256</v>
      </c>
    </row>
    <row r="21" spans="1:5" x14ac:dyDescent="0.35">
      <c r="A21">
        <v>2.4</v>
      </c>
      <c r="B21">
        <v>10.398519200103278</v>
      </c>
      <c r="C21">
        <v>9.1284029771611888</v>
      </c>
      <c r="D21">
        <v>7.0750160221770724</v>
      </c>
      <c r="E21">
        <v>5.9340686420066966</v>
      </c>
    </row>
    <row r="22" spans="1:5" x14ac:dyDescent="0.35">
      <c r="A22">
        <v>2.5333333333333332</v>
      </c>
      <c r="B22">
        <v>11.329809760206563</v>
      </c>
      <c r="C22">
        <v>9.3247156805592137</v>
      </c>
      <c r="D22">
        <v>7.7117523652774533</v>
      </c>
      <c r="E22">
        <v>6.2532743207104513</v>
      </c>
    </row>
    <row r="23" spans="1:5" x14ac:dyDescent="0.35">
      <c r="A23">
        <v>2.6666666666666665</v>
      </c>
      <c r="B23">
        <v>10.94050064769098</v>
      </c>
      <c r="C23">
        <v>9.7319527564062032</v>
      </c>
      <c r="D23">
        <v>8.3624281596905643</v>
      </c>
      <c r="E23">
        <v>6.1868831681432432</v>
      </c>
    </row>
    <row r="24" spans="1:5" x14ac:dyDescent="0.35">
      <c r="A24">
        <v>2.8</v>
      </c>
      <c r="B24">
        <v>11.766137045532423</v>
      </c>
      <c r="C24">
        <v>10.050385885421219</v>
      </c>
      <c r="D24">
        <v>8.444092569272458</v>
      </c>
      <c r="E24">
        <v>6.8070679422251281</v>
      </c>
    </row>
    <row r="25" spans="1:5" x14ac:dyDescent="0.35">
      <c r="A25">
        <v>2.9333333333333336</v>
      </c>
      <c r="B25">
        <v>12.447640139056157</v>
      </c>
      <c r="C25">
        <v>10.613237496441242</v>
      </c>
      <c r="D25">
        <v>8.9486967007036089</v>
      </c>
      <c r="E25">
        <v>6.6407595197619873</v>
      </c>
    </row>
    <row r="26" spans="1:5" x14ac:dyDescent="0.35">
      <c r="A26">
        <v>3.0666666666666673</v>
      </c>
      <c r="B26">
        <v>12.145399333581748</v>
      </c>
      <c r="C26">
        <v>11.118140985328081</v>
      </c>
      <c r="D26">
        <v>9.3025738932723261</v>
      </c>
      <c r="E26">
        <v>7.4542150672946565</v>
      </c>
    </row>
    <row r="27" spans="1:5" x14ac:dyDescent="0.35">
      <c r="A27">
        <v>3.2</v>
      </c>
      <c r="B27">
        <v>12.759280485422662</v>
      </c>
      <c r="C27">
        <v>11.216396844563517</v>
      </c>
      <c r="D27">
        <v>9.1709669316040685</v>
      </c>
      <c r="E27">
        <v>6.9625054560836919</v>
      </c>
    </row>
    <row r="28" spans="1:5" x14ac:dyDescent="0.35">
      <c r="A28">
        <v>3.3333333333333335</v>
      </c>
      <c r="B28">
        <v>13.940225414864136</v>
      </c>
      <c r="C28">
        <v>12.512011519792759</v>
      </c>
      <c r="D28">
        <v>9.3131828263648213</v>
      </c>
      <c r="E28">
        <v>7.8497515869491377</v>
      </c>
    </row>
    <row r="29" spans="1:5" x14ac:dyDescent="0.35">
      <c r="A29">
        <v>3.4666666666666668</v>
      </c>
      <c r="B29">
        <v>14.393328000059354</v>
      </c>
      <c r="C29">
        <v>12.167822419048425</v>
      </c>
      <c r="D29">
        <v>10.059900439980494</v>
      </c>
      <c r="E29">
        <v>8.0457615317013218</v>
      </c>
    </row>
    <row r="30" spans="1:5" x14ac:dyDescent="0.35">
      <c r="A30">
        <v>3.5999999999999996</v>
      </c>
      <c r="B30">
        <v>14.433985256045654</v>
      </c>
      <c r="C30">
        <v>12.64128501981026</v>
      </c>
      <c r="D30">
        <v>10.271444010625499</v>
      </c>
      <c r="E30">
        <v>7.8278652064778012</v>
      </c>
    </row>
    <row r="31" spans="1:5" x14ac:dyDescent="0.35">
      <c r="A31">
        <v>3.7333333333333334</v>
      </c>
      <c r="B31">
        <v>15.110009440112721</v>
      </c>
      <c r="C31">
        <v>13.024081540342442</v>
      </c>
      <c r="D31">
        <v>10.426304314159276</v>
      </c>
      <c r="E31">
        <v>7.4711665161184637</v>
      </c>
    </row>
    <row r="32" spans="1:5" x14ac:dyDescent="0.35">
      <c r="A32">
        <v>3.8666666666666671</v>
      </c>
      <c r="B32">
        <v>15.339687378436137</v>
      </c>
      <c r="C32">
        <v>13.550691671600221</v>
      </c>
      <c r="D32">
        <v>11.456487047731573</v>
      </c>
      <c r="E32">
        <v>8.4136682617184864</v>
      </c>
    </row>
    <row r="33" spans="1:5" x14ac:dyDescent="0.35">
      <c r="A33">
        <v>4</v>
      </c>
      <c r="B33">
        <v>16.457777922448443</v>
      </c>
      <c r="C33">
        <v>13.473159058946193</v>
      </c>
      <c r="D33">
        <v>11.166683069580232</v>
      </c>
      <c r="E33">
        <v>8.7339890475931785</v>
      </c>
    </row>
    <row r="34" spans="1:5" x14ac:dyDescent="0.35">
      <c r="A34">
        <v>4.1333333333333337</v>
      </c>
      <c r="B34">
        <v>16.571251733442445</v>
      </c>
      <c r="C34">
        <v>14.12221011125242</v>
      </c>
      <c r="D34">
        <v>11.821288426962289</v>
      </c>
      <c r="E34">
        <v>8.6303309891264863</v>
      </c>
    </row>
    <row r="35" spans="1:5" x14ac:dyDescent="0.35">
      <c r="A35">
        <v>4.2666666666666666</v>
      </c>
      <c r="B35">
        <v>16.90683370449225</v>
      </c>
      <c r="C35">
        <v>13.809817016236886</v>
      </c>
      <c r="D35">
        <v>11.64546799332774</v>
      </c>
      <c r="E35">
        <v>8.5466435524509148</v>
      </c>
    </row>
    <row r="36" spans="1:5" x14ac:dyDescent="0.35">
      <c r="A36">
        <v>4.4000000000000004</v>
      </c>
      <c r="B36">
        <v>17.347940869944345</v>
      </c>
      <c r="C36">
        <v>14.44077597929836</v>
      </c>
      <c r="D36">
        <v>11.044444984000799</v>
      </c>
      <c r="E36">
        <v>8.6709879599912636</v>
      </c>
    </row>
    <row r="37" spans="1:5" x14ac:dyDescent="0.35">
      <c r="A37">
        <v>4.5333333333333332</v>
      </c>
      <c r="B37">
        <v>18.602438376621635</v>
      </c>
      <c r="C37">
        <v>15.550570359711125</v>
      </c>
      <c r="D37">
        <v>12.372094447641159</v>
      </c>
      <c r="E37">
        <v>9.0636035960252617</v>
      </c>
    </row>
    <row r="38" spans="1:5" x14ac:dyDescent="0.35">
      <c r="A38">
        <v>4.666666666666667</v>
      </c>
      <c r="B38">
        <v>18.163498266803771</v>
      </c>
      <c r="C38">
        <v>15.014617882991606</v>
      </c>
      <c r="D38">
        <v>12.458311958852443</v>
      </c>
      <c r="E38">
        <v>8.5146391427750974</v>
      </c>
    </row>
    <row r="39" spans="1:5" x14ac:dyDescent="0.35">
      <c r="A39">
        <v>4.8</v>
      </c>
      <c r="B39">
        <v>18.524694551074916</v>
      </c>
      <c r="C39">
        <v>16.130735654886152</v>
      </c>
      <c r="D39">
        <v>12.582908399448771</v>
      </c>
      <c r="E39">
        <v>9.342639444297907</v>
      </c>
    </row>
    <row r="40" spans="1:5" x14ac:dyDescent="0.35">
      <c r="A40">
        <v>4.9333333333333336</v>
      </c>
      <c r="B40">
        <v>18.702208215832627</v>
      </c>
      <c r="C40">
        <v>15.850916000058179</v>
      </c>
      <c r="D40">
        <v>12.011429179783198</v>
      </c>
      <c r="E40">
        <v>8.7476259412783701</v>
      </c>
    </row>
    <row r="41" spans="1:5" x14ac:dyDescent="0.35">
      <c r="A41">
        <v>5.0666666666666664</v>
      </c>
      <c r="B41">
        <v>18.423268213600778</v>
      </c>
      <c r="C41">
        <v>16.132840144454363</v>
      </c>
      <c r="D41">
        <v>12.52040932702038</v>
      </c>
      <c r="E41">
        <v>9.1351736483364565</v>
      </c>
    </row>
    <row r="42" spans="1:5" x14ac:dyDescent="0.35">
      <c r="A42">
        <v>5.2</v>
      </c>
      <c r="B42">
        <v>19.856841278302696</v>
      </c>
      <c r="C42">
        <v>16.517429572857608</v>
      </c>
      <c r="D42">
        <v>13.282624653818059</v>
      </c>
      <c r="E42">
        <v>9.5562549723763066</v>
      </c>
    </row>
    <row r="43" spans="1:5" x14ac:dyDescent="0.35">
      <c r="A43">
        <v>5.333333333333333</v>
      </c>
      <c r="B43">
        <v>19.70661358844643</v>
      </c>
      <c r="C43">
        <v>17.437878982429183</v>
      </c>
      <c r="D43">
        <v>13.355596476197716</v>
      </c>
      <c r="E43">
        <v>9.5332683148556878</v>
      </c>
    </row>
    <row r="44" spans="1:5" x14ac:dyDescent="0.35">
      <c r="A44">
        <v>5.4666666666666668</v>
      </c>
      <c r="B44">
        <v>20.329523104586428</v>
      </c>
      <c r="C44">
        <v>16.987733418886741</v>
      </c>
      <c r="D44">
        <v>13.480858175890644</v>
      </c>
      <c r="E44">
        <v>8.9998970692480658</v>
      </c>
    </row>
    <row r="45" spans="1:5" x14ac:dyDescent="0.35">
      <c r="A45">
        <v>5.6</v>
      </c>
      <c r="B45">
        <v>20.664538495894973</v>
      </c>
      <c r="C45">
        <v>17.801333117277437</v>
      </c>
      <c r="D45">
        <v>13.778490261823828</v>
      </c>
      <c r="E45">
        <v>9.5082389879563092</v>
      </c>
    </row>
    <row r="46" spans="1:5" x14ac:dyDescent="0.35">
      <c r="A46">
        <v>5.7333333333333334</v>
      </c>
      <c r="B46">
        <v>20.381152336714585</v>
      </c>
      <c r="C46">
        <v>17.234981128909681</v>
      </c>
      <c r="D46">
        <v>13.649724577294913</v>
      </c>
      <c r="E46">
        <v>9.6794848693437583</v>
      </c>
    </row>
    <row r="47" spans="1:5" x14ac:dyDescent="0.35">
      <c r="A47">
        <v>5.8666666666666671</v>
      </c>
      <c r="B47">
        <v>21.970669962570561</v>
      </c>
      <c r="C47">
        <v>17.194833925698426</v>
      </c>
      <c r="D47">
        <v>13.854420834676093</v>
      </c>
      <c r="E47">
        <v>9.741917744976428</v>
      </c>
    </row>
    <row r="48" spans="1:5" x14ac:dyDescent="0.35">
      <c r="A48">
        <v>6</v>
      </c>
      <c r="B48">
        <v>22.245620262767382</v>
      </c>
      <c r="C48">
        <v>18.214122577439262</v>
      </c>
      <c r="D48">
        <v>13.858654146522705</v>
      </c>
      <c r="E48">
        <v>9.945720039907938</v>
      </c>
    </row>
    <row r="49" spans="1:5" x14ac:dyDescent="0.35">
      <c r="A49">
        <v>6.1333333333333346</v>
      </c>
      <c r="B49">
        <v>21.469740060317726</v>
      </c>
      <c r="C49">
        <v>18.469106481080537</v>
      </c>
      <c r="D49">
        <v>14.144555857907354</v>
      </c>
      <c r="E49">
        <v>10.332182104116788</v>
      </c>
    </row>
    <row r="50" spans="1:5" x14ac:dyDescent="0.35">
      <c r="A50">
        <v>6.2666666666666675</v>
      </c>
      <c r="B50">
        <v>22.281282570486503</v>
      </c>
      <c r="C50">
        <v>18.840291261018479</v>
      </c>
      <c r="D50">
        <v>14.548844760767489</v>
      </c>
      <c r="E50">
        <v>9.9844788471411885</v>
      </c>
    </row>
    <row r="51" spans="1:5" x14ac:dyDescent="0.35">
      <c r="A51">
        <v>6.4</v>
      </c>
      <c r="B51">
        <v>23.032946845142405</v>
      </c>
      <c r="C51">
        <v>18.726884322615021</v>
      </c>
      <c r="D51">
        <v>14.009727602324952</v>
      </c>
      <c r="E51">
        <v>10.342439880978988</v>
      </c>
    </row>
    <row r="52" spans="1:5" x14ac:dyDescent="0.35">
      <c r="A52">
        <v>6.5333333333333332</v>
      </c>
      <c r="B52">
        <v>22.849405515207636</v>
      </c>
      <c r="C52">
        <v>19.291092772296999</v>
      </c>
      <c r="D52">
        <v>14.463577805598527</v>
      </c>
      <c r="E52">
        <v>10.684950573655238</v>
      </c>
    </row>
    <row r="53" spans="1:5" x14ac:dyDescent="0.35">
      <c r="A53">
        <v>6.666666666666667</v>
      </c>
      <c r="B53">
        <v>23.087049562382141</v>
      </c>
      <c r="C53">
        <v>19.708050433733483</v>
      </c>
      <c r="D53">
        <v>15.159937307006794</v>
      </c>
      <c r="E53">
        <v>10.277793886901781</v>
      </c>
    </row>
    <row r="54" spans="1:5" x14ac:dyDescent="0.35">
      <c r="A54">
        <v>6.8</v>
      </c>
      <c r="B54">
        <v>24.139426646275624</v>
      </c>
      <c r="C54">
        <v>19.720712588501108</v>
      </c>
      <c r="D54">
        <v>15.117745832844344</v>
      </c>
      <c r="E54">
        <v>10.455027127622396</v>
      </c>
    </row>
    <row r="55" spans="1:5" x14ac:dyDescent="0.35">
      <c r="A55">
        <v>6.9333333333333336</v>
      </c>
      <c r="B55">
        <v>24.188302122274401</v>
      </c>
      <c r="C55">
        <v>20.728848949346002</v>
      </c>
      <c r="D55">
        <v>15.092861611720464</v>
      </c>
      <c r="E55">
        <v>9.9872734379699839</v>
      </c>
    </row>
    <row r="56" spans="1:5" x14ac:dyDescent="0.35">
      <c r="A56">
        <v>7.0666666666666664</v>
      </c>
      <c r="B56">
        <v>24.531874496658958</v>
      </c>
      <c r="C56">
        <v>19.735626455710126</v>
      </c>
      <c r="D56">
        <v>15.247282871890588</v>
      </c>
      <c r="E56">
        <v>11.456732101328955</v>
      </c>
    </row>
    <row r="57" spans="1:5" x14ac:dyDescent="0.35">
      <c r="A57">
        <v>7.1999999999999993</v>
      </c>
      <c r="B57">
        <v>24.330075960447282</v>
      </c>
      <c r="C57">
        <v>20.440748119395764</v>
      </c>
      <c r="D57">
        <v>15.614838993368837</v>
      </c>
      <c r="E57">
        <v>10.423287171379071</v>
      </c>
    </row>
    <row r="58" spans="1:5" x14ac:dyDescent="0.35">
      <c r="A58">
        <v>7.3333333333333321</v>
      </c>
      <c r="B58">
        <v>24.620111124119191</v>
      </c>
      <c r="C58">
        <v>20.445976288237716</v>
      </c>
      <c r="D58">
        <v>15.626876182379698</v>
      </c>
      <c r="E58">
        <v>11.422999711257885</v>
      </c>
    </row>
    <row r="59" spans="1:5" x14ac:dyDescent="0.35">
      <c r="A59">
        <v>7.4666666666666668</v>
      </c>
      <c r="B59">
        <v>25.457643677862769</v>
      </c>
      <c r="C59">
        <v>20.705528685317709</v>
      </c>
      <c r="D59">
        <v>16.119254195240352</v>
      </c>
      <c r="E59">
        <v>11.38054769538604</v>
      </c>
    </row>
    <row r="60" spans="1:5" x14ac:dyDescent="0.35">
      <c r="A60">
        <v>7.6</v>
      </c>
      <c r="B60">
        <v>25.855957021259456</v>
      </c>
      <c r="C60">
        <v>21.497050238429864</v>
      </c>
      <c r="D60">
        <v>16.008275954307535</v>
      </c>
      <c r="E60">
        <v>11.317350589204443</v>
      </c>
    </row>
    <row r="61" spans="1:5" x14ac:dyDescent="0.35">
      <c r="A61">
        <v>7.7333333333333343</v>
      </c>
      <c r="B61">
        <v>25.861479399473403</v>
      </c>
      <c r="C61">
        <v>21.692278549158999</v>
      </c>
      <c r="D61">
        <v>15.662477120585402</v>
      </c>
      <c r="E61">
        <v>11.672934515633189</v>
      </c>
    </row>
    <row r="62" spans="1:5" x14ac:dyDescent="0.35">
      <c r="A62">
        <v>7.8666666666666671</v>
      </c>
      <c r="B62">
        <v>26.084784347619632</v>
      </c>
      <c r="C62">
        <v>21.401197219159599</v>
      </c>
      <c r="D62">
        <v>16.420684033286015</v>
      </c>
      <c r="E62">
        <v>11.544271102732326</v>
      </c>
    </row>
    <row r="63" spans="1:5" x14ac:dyDescent="0.35">
      <c r="A63">
        <v>8</v>
      </c>
      <c r="B63">
        <v>26.818285034081207</v>
      </c>
      <c r="C63">
        <v>21.108583164935141</v>
      </c>
      <c r="D63">
        <v>16.485075239598125</v>
      </c>
      <c r="E63">
        <v>11.873666288156459</v>
      </c>
    </row>
    <row r="64" spans="1:5" x14ac:dyDescent="0.35">
      <c r="A64">
        <v>8.1333333333333329</v>
      </c>
      <c r="B64">
        <v>27.228090687591269</v>
      </c>
      <c r="C64">
        <v>22.125893909916499</v>
      </c>
      <c r="D64">
        <v>16.373439100966728</v>
      </c>
      <c r="E64">
        <v>11.575289363340813</v>
      </c>
    </row>
    <row r="65" spans="1:5" x14ac:dyDescent="0.35">
      <c r="A65">
        <v>8.2666666666666675</v>
      </c>
      <c r="B65">
        <v>27.015966723775989</v>
      </c>
      <c r="C65">
        <v>22.501712568781592</v>
      </c>
      <c r="D65">
        <v>16.539819542720757</v>
      </c>
      <c r="E65">
        <v>11.901238725311247</v>
      </c>
    </row>
    <row r="66" spans="1:5" x14ac:dyDescent="0.35">
      <c r="A66">
        <v>8.4</v>
      </c>
      <c r="B66">
        <v>27.873306079086419</v>
      </c>
      <c r="C66">
        <v>22.877248830183831</v>
      </c>
      <c r="D66">
        <v>16.609062353187134</v>
      </c>
      <c r="E66">
        <v>12.488662752277248</v>
      </c>
    </row>
    <row r="67" spans="1:5" x14ac:dyDescent="0.35">
      <c r="A67">
        <v>8.5333333333333332</v>
      </c>
      <c r="B67">
        <v>27.120696553577559</v>
      </c>
      <c r="C67">
        <v>22.611238019098067</v>
      </c>
      <c r="D67">
        <v>17.304103752015124</v>
      </c>
      <c r="E67">
        <v>11.713919364819864</v>
      </c>
    </row>
    <row r="68" spans="1:5" x14ac:dyDescent="0.35">
      <c r="A68">
        <v>8.6666666666666661</v>
      </c>
      <c r="B68">
        <v>27.640252487587688</v>
      </c>
      <c r="C68">
        <v>22.918379112871058</v>
      </c>
      <c r="D68">
        <v>16.864058502828989</v>
      </c>
      <c r="E68">
        <v>11.550457313634725</v>
      </c>
    </row>
    <row r="69" spans="1:5" x14ac:dyDescent="0.35">
      <c r="A69">
        <v>8.8000000000000007</v>
      </c>
      <c r="B69">
        <v>28.350103437578824</v>
      </c>
      <c r="C69">
        <v>22.702007015383018</v>
      </c>
      <c r="D69">
        <v>16.412260590540981</v>
      </c>
      <c r="E69">
        <v>11.849064021104203</v>
      </c>
    </row>
    <row r="70" spans="1:5" x14ac:dyDescent="0.35">
      <c r="A70">
        <v>8.9333333333333336</v>
      </c>
      <c r="B70">
        <v>28.371332486028926</v>
      </c>
      <c r="C70">
        <v>23.216453350149479</v>
      </c>
      <c r="D70">
        <v>18.427692345803834</v>
      </c>
      <c r="E70">
        <v>11.92772734371413</v>
      </c>
    </row>
    <row r="71" spans="1:5" x14ac:dyDescent="0.35">
      <c r="A71">
        <v>9.0666666666666664</v>
      </c>
      <c r="B71">
        <v>28.184331035921133</v>
      </c>
      <c r="C71">
        <v>23.43192234223163</v>
      </c>
      <c r="D71">
        <v>17.323945276206629</v>
      </c>
      <c r="E71">
        <v>12.6100324678816</v>
      </c>
    </row>
    <row r="72" spans="1:5" x14ac:dyDescent="0.35">
      <c r="A72">
        <v>9.1999999999999993</v>
      </c>
      <c r="B72">
        <v>28.634458523314606</v>
      </c>
      <c r="C72">
        <v>23.20584287764143</v>
      </c>
      <c r="D72">
        <v>17.601754741170723</v>
      </c>
      <c r="E72">
        <v>11.860101795340659</v>
      </c>
    </row>
    <row r="73" spans="1:5" x14ac:dyDescent="0.35">
      <c r="A73">
        <v>9.3333333333333339</v>
      </c>
      <c r="B73">
        <v>29.058104732662457</v>
      </c>
      <c r="C73">
        <v>23.587481823822785</v>
      </c>
      <c r="D73">
        <v>18.128494937587135</v>
      </c>
      <c r="E73">
        <v>12.461115842853415</v>
      </c>
    </row>
    <row r="74" spans="1:5" x14ac:dyDescent="0.35">
      <c r="A74">
        <v>9.4666666666666668</v>
      </c>
      <c r="B74">
        <v>28.811322753915078</v>
      </c>
      <c r="C74">
        <v>23.641518436350054</v>
      </c>
      <c r="D74">
        <v>17.925108169658564</v>
      </c>
      <c r="E74">
        <v>12.605123652644471</v>
      </c>
    </row>
    <row r="75" spans="1:5" x14ac:dyDescent="0.35">
      <c r="A75">
        <v>9.6</v>
      </c>
      <c r="B75">
        <v>29.24144282972626</v>
      </c>
      <c r="C75">
        <v>24.61960156093577</v>
      </c>
      <c r="D75">
        <v>18.100299816555236</v>
      </c>
      <c r="E75">
        <v>12.635073526213015</v>
      </c>
    </row>
    <row r="76" spans="1:5" x14ac:dyDescent="0.35">
      <c r="A76">
        <v>9.7333333333333325</v>
      </c>
      <c r="B76">
        <v>29.498956022359238</v>
      </c>
      <c r="C76">
        <v>24.695451918302311</v>
      </c>
      <c r="D76">
        <v>17.898313139394062</v>
      </c>
      <c r="E76">
        <v>12.338375396915362</v>
      </c>
    </row>
    <row r="77" spans="1:5" x14ac:dyDescent="0.35">
      <c r="A77">
        <v>9.8666666666666671</v>
      </c>
      <c r="B77">
        <v>30.486125735360055</v>
      </c>
      <c r="C77">
        <v>24.925744210056969</v>
      </c>
      <c r="D77">
        <v>18.280321920609964</v>
      </c>
      <c r="E77">
        <v>12.626776059622911</v>
      </c>
    </row>
    <row r="78" spans="1:5" x14ac:dyDescent="0.35">
      <c r="A78">
        <v>10</v>
      </c>
      <c r="B78">
        <v>30.091461309011478</v>
      </c>
      <c r="C78">
        <v>25.077718612321107</v>
      </c>
      <c r="D78">
        <v>18.670991172929774</v>
      </c>
      <c r="E78">
        <v>12.63846831512558</v>
      </c>
    </row>
    <row r="80" spans="1:5" x14ac:dyDescent="0.35">
      <c r="A80" t="s">
        <v>5</v>
      </c>
      <c r="B80">
        <v>6.2</v>
      </c>
      <c r="C80">
        <v>4.4000000000000004</v>
      </c>
      <c r="D80">
        <v>3</v>
      </c>
      <c r="E80">
        <v>3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B4C7-D00E-4C97-9066-CE195C7E4688}">
  <dimension ref="A1:M55"/>
  <sheetViews>
    <sheetView zoomScaleNormal="100" workbookViewId="0">
      <selection activeCell="AJ29" sqref="AJ29"/>
    </sheetView>
  </sheetViews>
  <sheetFormatPr defaultRowHeight="14.5" x14ac:dyDescent="0.35"/>
  <sheetData>
    <row r="1" spans="1:13" x14ac:dyDescent="0.35">
      <c r="A1" t="s">
        <v>6</v>
      </c>
      <c r="H1" t="s">
        <v>7</v>
      </c>
    </row>
    <row r="3" spans="1:13" x14ac:dyDescent="0.35">
      <c r="B3" t="s">
        <v>8</v>
      </c>
      <c r="C3" t="s">
        <v>9</v>
      </c>
      <c r="D3" t="s">
        <v>10</v>
      </c>
      <c r="E3" t="s">
        <v>11</v>
      </c>
      <c r="F3" t="s">
        <v>12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5">
      <c r="A4" s="2" t="s">
        <v>13</v>
      </c>
      <c r="B4" s="3">
        <v>0</v>
      </c>
      <c r="C4" s="3">
        <v>0.11</v>
      </c>
      <c r="D4" s="3">
        <v>0.24</v>
      </c>
      <c r="E4" s="3">
        <v>0.25</v>
      </c>
      <c r="F4">
        <f>AVERAGE(C4:E4)</f>
        <v>0.19999999999999998</v>
      </c>
      <c r="H4" s="2" t="s">
        <v>13</v>
      </c>
      <c r="I4" s="3">
        <v>0</v>
      </c>
      <c r="J4" s="3">
        <v>7.0000000000000007E-2</v>
      </c>
      <c r="K4" s="3">
        <v>0.02</v>
      </c>
      <c r="L4" s="3">
        <v>0.1</v>
      </c>
      <c r="M4">
        <f>AVERAGE(J4:L4)</f>
        <v>6.3333333333333339E-2</v>
      </c>
    </row>
    <row r="5" spans="1:13" x14ac:dyDescent="0.35">
      <c r="A5" s="2"/>
      <c r="B5" s="3">
        <v>-40</v>
      </c>
      <c r="C5" s="3">
        <v>0.26</v>
      </c>
      <c r="D5" s="3">
        <v>0.63</v>
      </c>
      <c r="E5" s="3">
        <v>0.31</v>
      </c>
      <c r="F5">
        <f t="shared" ref="F5:F55" si="0">AVERAGE(C5:E5)</f>
        <v>0.39999999999999997</v>
      </c>
      <c r="H5" s="2"/>
      <c r="I5" s="3">
        <v>-40</v>
      </c>
      <c r="J5" s="3">
        <v>0.47</v>
      </c>
      <c r="K5" s="3">
        <v>0.31</v>
      </c>
      <c r="L5" s="3">
        <v>0.51</v>
      </c>
      <c r="M5">
        <f t="shared" ref="M5:M55" si="1">AVERAGE(J5:L5)</f>
        <v>0.43</v>
      </c>
    </row>
    <row r="6" spans="1:13" x14ac:dyDescent="0.35">
      <c r="A6" s="2"/>
      <c r="B6" s="3">
        <v>-80</v>
      </c>
      <c r="C6" s="3">
        <v>0.53</v>
      </c>
      <c r="D6" s="3">
        <v>0.66</v>
      </c>
      <c r="E6" s="3">
        <v>0.37</v>
      </c>
      <c r="F6">
        <f t="shared" si="0"/>
        <v>0.52</v>
      </c>
      <c r="H6" s="2"/>
      <c r="I6" s="3">
        <v>-80</v>
      </c>
      <c r="J6" s="3">
        <v>0.51</v>
      </c>
      <c r="K6" s="3">
        <v>0.32</v>
      </c>
      <c r="L6" s="3">
        <v>0.61</v>
      </c>
      <c r="M6">
        <f t="shared" si="1"/>
        <v>0.48</v>
      </c>
    </row>
    <row r="7" spans="1:13" x14ac:dyDescent="0.35">
      <c r="A7" s="2"/>
      <c r="B7" s="3">
        <v>-120</v>
      </c>
      <c r="C7" s="3">
        <v>0.98</v>
      </c>
      <c r="D7" s="3">
        <v>0.96</v>
      </c>
      <c r="E7" s="3">
        <v>0.52</v>
      </c>
      <c r="F7">
        <f t="shared" si="0"/>
        <v>0.82</v>
      </c>
      <c r="H7" s="2"/>
      <c r="I7" s="3">
        <v>-120</v>
      </c>
      <c r="J7" s="3">
        <v>0.62</v>
      </c>
      <c r="K7" s="3">
        <v>0.77</v>
      </c>
      <c r="L7" s="3">
        <v>0.66</v>
      </c>
      <c r="M7">
        <f t="shared" si="1"/>
        <v>0.68333333333333346</v>
      </c>
    </row>
    <row r="8" spans="1:13" x14ac:dyDescent="0.35">
      <c r="A8" s="4"/>
      <c r="B8" s="3"/>
      <c r="C8" s="3"/>
      <c r="D8" s="3"/>
      <c r="E8" s="3"/>
      <c r="H8" s="4"/>
      <c r="I8" s="3"/>
      <c r="J8" s="3"/>
      <c r="K8" s="3"/>
      <c r="L8" s="3"/>
    </row>
    <row r="9" spans="1:13" x14ac:dyDescent="0.35">
      <c r="A9" s="4"/>
      <c r="B9" s="3"/>
      <c r="C9" s="3"/>
      <c r="D9" s="3"/>
      <c r="E9" s="3"/>
      <c r="H9" s="4"/>
      <c r="I9" s="3"/>
      <c r="J9" s="3"/>
      <c r="K9" s="3"/>
      <c r="L9" s="3"/>
    </row>
    <row r="10" spans="1:13" x14ac:dyDescent="0.35">
      <c r="A10" s="2" t="s">
        <v>14</v>
      </c>
      <c r="B10" s="3">
        <v>0</v>
      </c>
      <c r="C10" s="3">
        <v>0.6</v>
      </c>
      <c r="D10" s="3">
        <v>1.8</v>
      </c>
      <c r="E10" s="3">
        <v>0.6</v>
      </c>
      <c r="F10">
        <f t="shared" si="0"/>
        <v>1</v>
      </c>
      <c r="H10" s="2" t="s">
        <v>14</v>
      </c>
      <c r="I10" s="3">
        <v>0</v>
      </c>
      <c r="J10" s="3">
        <v>18</v>
      </c>
      <c r="K10" s="3">
        <v>25</v>
      </c>
      <c r="L10" s="3">
        <v>22</v>
      </c>
      <c r="M10">
        <f t="shared" si="1"/>
        <v>21.666666666666668</v>
      </c>
    </row>
    <row r="11" spans="1:13" x14ac:dyDescent="0.35">
      <c r="A11" s="2"/>
      <c r="B11" s="3">
        <v>-40</v>
      </c>
      <c r="C11" s="3">
        <v>3.5</v>
      </c>
      <c r="D11" s="3">
        <v>2.7</v>
      </c>
      <c r="E11" s="3">
        <v>3.5</v>
      </c>
      <c r="F11">
        <f t="shared" si="0"/>
        <v>3.2333333333333329</v>
      </c>
      <c r="H11" s="2"/>
      <c r="I11" s="3">
        <v>-40</v>
      </c>
      <c r="J11" s="3">
        <v>22</v>
      </c>
      <c r="K11" s="3">
        <v>31</v>
      </c>
      <c r="L11" s="3">
        <v>30</v>
      </c>
      <c r="M11">
        <f t="shared" si="1"/>
        <v>27.666666666666668</v>
      </c>
    </row>
    <row r="12" spans="1:13" x14ac:dyDescent="0.35">
      <c r="A12" s="2"/>
      <c r="B12" s="3">
        <v>-80</v>
      </c>
      <c r="C12" s="3">
        <v>19</v>
      </c>
      <c r="D12" s="3">
        <v>26</v>
      </c>
      <c r="E12" s="3">
        <v>18</v>
      </c>
      <c r="F12">
        <f t="shared" si="0"/>
        <v>21</v>
      </c>
      <c r="H12" s="2"/>
      <c r="I12" s="3">
        <v>-80</v>
      </c>
      <c r="J12" s="3">
        <v>29</v>
      </c>
      <c r="K12" s="3">
        <v>32</v>
      </c>
      <c r="L12" s="3">
        <v>38</v>
      </c>
      <c r="M12">
        <f t="shared" si="1"/>
        <v>33</v>
      </c>
    </row>
    <row r="13" spans="1:13" x14ac:dyDescent="0.35">
      <c r="A13" s="2"/>
      <c r="B13" s="3">
        <v>-120</v>
      </c>
      <c r="C13" s="3">
        <v>35</v>
      </c>
      <c r="D13" s="3">
        <v>36</v>
      </c>
      <c r="E13" s="3">
        <v>40</v>
      </c>
      <c r="F13">
        <f t="shared" si="0"/>
        <v>37</v>
      </c>
      <c r="H13" s="2"/>
      <c r="I13" s="3">
        <v>-120</v>
      </c>
      <c r="J13" s="3">
        <v>32</v>
      </c>
      <c r="K13" s="3">
        <v>34</v>
      </c>
      <c r="L13" s="3">
        <v>40</v>
      </c>
      <c r="M13">
        <f t="shared" si="1"/>
        <v>35.333333333333336</v>
      </c>
    </row>
    <row r="14" spans="1:13" x14ac:dyDescent="0.35">
      <c r="A14" s="4"/>
      <c r="B14" s="3"/>
      <c r="C14" s="3"/>
      <c r="D14" s="3"/>
      <c r="E14" s="3"/>
      <c r="H14" s="4"/>
      <c r="I14" s="3"/>
      <c r="J14" s="3"/>
      <c r="K14" s="3"/>
      <c r="L14" s="3"/>
    </row>
    <row r="15" spans="1:13" x14ac:dyDescent="0.35">
      <c r="A15" s="4"/>
      <c r="B15" s="3"/>
      <c r="C15" s="3"/>
      <c r="D15" s="3"/>
      <c r="E15" s="3"/>
      <c r="H15" s="4"/>
      <c r="I15" s="3"/>
      <c r="J15" s="3"/>
      <c r="K15" s="3"/>
      <c r="L15" s="3"/>
    </row>
    <row r="16" spans="1:13" x14ac:dyDescent="0.35">
      <c r="A16" s="2" t="s">
        <v>15</v>
      </c>
      <c r="B16" s="3">
        <v>0</v>
      </c>
      <c r="C16" s="3">
        <v>4</v>
      </c>
      <c r="D16" s="3">
        <v>0.9</v>
      </c>
      <c r="E16" s="3">
        <v>3</v>
      </c>
      <c r="F16">
        <f t="shared" si="0"/>
        <v>2.6333333333333333</v>
      </c>
      <c r="H16" s="2" t="s">
        <v>15</v>
      </c>
      <c r="I16" s="3">
        <v>0</v>
      </c>
      <c r="J16" s="3">
        <v>11</v>
      </c>
      <c r="K16" s="3">
        <v>17</v>
      </c>
      <c r="L16" s="3">
        <v>6</v>
      </c>
      <c r="M16">
        <f t="shared" si="1"/>
        <v>11.333333333333334</v>
      </c>
    </row>
    <row r="17" spans="1:13" x14ac:dyDescent="0.35">
      <c r="A17" s="2"/>
      <c r="B17" s="3">
        <v>-40</v>
      </c>
      <c r="C17" s="3">
        <v>11</v>
      </c>
      <c r="D17" s="3">
        <v>6</v>
      </c>
      <c r="E17" s="3">
        <v>12</v>
      </c>
      <c r="F17">
        <f t="shared" si="0"/>
        <v>9.6666666666666661</v>
      </c>
      <c r="H17" s="2"/>
      <c r="I17" s="3">
        <v>-40</v>
      </c>
      <c r="J17" s="3">
        <v>13</v>
      </c>
      <c r="K17" s="3">
        <v>19</v>
      </c>
      <c r="L17" s="3">
        <v>15</v>
      </c>
      <c r="M17">
        <f t="shared" si="1"/>
        <v>15.666666666666666</v>
      </c>
    </row>
    <row r="18" spans="1:13" x14ac:dyDescent="0.35">
      <c r="A18" s="2"/>
      <c r="B18" s="3">
        <v>-80</v>
      </c>
      <c r="C18" s="3">
        <v>15</v>
      </c>
      <c r="D18" s="3">
        <v>10</v>
      </c>
      <c r="E18" s="3">
        <v>22</v>
      </c>
      <c r="F18">
        <f t="shared" si="0"/>
        <v>15.666666666666666</v>
      </c>
      <c r="H18" s="2"/>
      <c r="I18" s="3">
        <v>-80</v>
      </c>
      <c r="J18" s="3">
        <v>18</v>
      </c>
      <c r="K18" s="3">
        <v>23</v>
      </c>
      <c r="L18" s="3">
        <v>19</v>
      </c>
      <c r="M18">
        <f t="shared" si="1"/>
        <v>20</v>
      </c>
    </row>
    <row r="19" spans="1:13" x14ac:dyDescent="0.35">
      <c r="A19" s="2"/>
      <c r="B19" s="3">
        <v>-120</v>
      </c>
      <c r="C19" s="3">
        <v>19</v>
      </c>
      <c r="D19" s="3">
        <v>16</v>
      </c>
      <c r="E19" s="3">
        <v>23</v>
      </c>
      <c r="F19">
        <f t="shared" si="0"/>
        <v>19.333333333333332</v>
      </c>
      <c r="H19" s="2"/>
      <c r="I19" s="3">
        <v>-120</v>
      </c>
      <c r="J19" s="3">
        <v>22</v>
      </c>
      <c r="K19" s="3">
        <v>27</v>
      </c>
      <c r="L19" s="3">
        <v>20</v>
      </c>
      <c r="M19">
        <f t="shared" si="1"/>
        <v>23</v>
      </c>
    </row>
    <row r="20" spans="1:13" x14ac:dyDescent="0.35">
      <c r="A20" s="4"/>
      <c r="B20" s="3"/>
      <c r="C20" s="3"/>
      <c r="D20" s="3"/>
      <c r="E20" s="3"/>
      <c r="H20" s="4"/>
      <c r="I20" s="3"/>
      <c r="J20" s="3"/>
      <c r="K20" s="3"/>
      <c r="L20" s="3"/>
    </row>
    <row r="21" spans="1:13" x14ac:dyDescent="0.35">
      <c r="A21" s="4"/>
      <c r="B21" s="3"/>
      <c r="C21" s="3"/>
      <c r="D21" s="3"/>
      <c r="E21" s="3"/>
      <c r="H21" s="4"/>
      <c r="I21" s="3"/>
      <c r="J21" s="3"/>
      <c r="K21" s="3"/>
      <c r="L21" s="3"/>
    </row>
    <row r="22" spans="1:13" x14ac:dyDescent="0.35">
      <c r="A22" s="2" t="s">
        <v>16</v>
      </c>
      <c r="B22" s="3">
        <v>0</v>
      </c>
      <c r="C22" s="3">
        <v>6</v>
      </c>
      <c r="D22" s="3">
        <v>2.2999999999999998</v>
      </c>
      <c r="E22" s="3">
        <v>6</v>
      </c>
      <c r="F22">
        <f t="shared" si="0"/>
        <v>4.7666666666666666</v>
      </c>
      <c r="H22" s="2" t="s">
        <v>16</v>
      </c>
      <c r="I22" s="3">
        <v>0</v>
      </c>
      <c r="J22" s="3">
        <v>13</v>
      </c>
      <c r="K22" s="3">
        <v>18</v>
      </c>
      <c r="L22" s="3">
        <v>10</v>
      </c>
      <c r="M22">
        <f t="shared" si="1"/>
        <v>13.666666666666666</v>
      </c>
    </row>
    <row r="23" spans="1:13" x14ac:dyDescent="0.35">
      <c r="A23" s="2"/>
      <c r="B23" s="3">
        <v>-40</v>
      </c>
      <c r="C23" s="3">
        <v>17</v>
      </c>
      <c r="D23" s="3">
        <v>12</v>
      </c>
      <c r="E23" s="3">
        <v>13</v>
      </c>
      <c r="F23">
        <f t="shared" si="0"/>
        <v>14</v>
      </c>
      <c r="H23" s="2"/>
      <c r="I23" s="3">
        <v>-40</v>
      </c>
      <c r="J23" s="3">
        <v>13</v>
      </c>
      <c r="K23" s="3">
        <v>19</v>
      </c>
      <c r="L23" s="3">
        <v>15</v>
      </c>
      <c r="M23">
        <f t="shared" si="1"/>
        <v>15.666666666666666</v>
      </c>
    </row>
    <row r="24" spans="1:13" x14ac:dyDescent="0.35">
      <c r="A24" s="2"/>
      <c r="B24" s="3">
        <v>-80</v>
      </c>
      <c r="C24" s="3">
        <v>23</v>
      </c>
      <c r="D24" s="3">
        <v>13.7</v>
      </c>
      <c r="E24" s="3">
        <v>18</v>
      </c>
      <c r="F24">
        <f t="shared" si="0"/>
        <v>18.233333333333334</v>
      </c>
      <c r="H24" s="2"/>
      <c r="I24" s="3">
        <v>-80</v>
      </c>
      <c r="J24" s="3">
        <v>13</v>
      </c>
      <c r="K24" s="3">
        <v>21</v>
      </c>
      <c r="L24" s="3">
        <v>16</v>
      </c>
      <c r="M24">
        <f t="shared" si="1"/>
        <v>16.666666666666668</v>
      </c>
    </row>
    <row r="25" spans="1:13" x14ac:dyDescent="0.35">
      <c r="A25" s="2"/>
      <c r="B25" s="3">
        <v>-120</v>
      </c>
      <c r="C25" s="3">
        <v>24</v>
      </c>
      <c r="D25" s="3">
        <v>18.100000000000001</v>
      </c>
      <c r="E25" s="3">
        <v>19</v>
      </c>
      <c r="F25">
        <f t="shared" si="0"/>
        <v>20.366666666666667</v>
      </c>
      <c r="H25" s="2"/>
      <c r="I25" s="3">
        <v>-120</v>
      </c>
      <c r="J25" s="3">
        <v>19</v>
      </c>
      <c r="K25" s="3">
        <v>25</v>
      </c>
      <c r="L25" s="3">
        <v>17</v>
      </c>
      <c r="M25">
        <f t="shared" si="1"/>
        <v>20.333333333333332</v>
      </c>
    </row>
    <row r="26" spans="1:13" x14ac:dyDescent="0.35">
      <c r="B26" s="5"/>
      <c r="C26" s="5"/>
      <c r="D26" s="5"/>
      <c r="E26" s="5"/>
      <c r="I26" s="5"/>
    </row>
    <row r="27" spans="1:13" x14ac:dyDescent="0.35">
      <c r="B27" s="5"/>
      <c r="C27" s="5"/>
      <c r="D27" s="5"/>
      <c r="E27" s="5"/>
      <c r="I27" s="5"/>
    </row>
    <row r="28" spans="1:13" x14ac:dyDescent="0.35">
      <c r="A28" s="2" t="s">
        <v>17</v>
      </c>
      <c r="B28" s="3">
        <v>0</v>
      </c>
      <c r="C28" s="3">
        <v>0.4</v>
      </c>
      <c r="D28" s="3">
        <v>0.1</v>
      </c>
      <c r="E28" s="5"/>
      <c r="F28">
        <f t="shared" si="0"/>
        <v>0.25</v>
      </c>
      <c r="H28" s="2" t="s">
        <v>17</v>
      </c>
      <c r="I28" s="3">
        <v>0</v>
      </c>
      <c r="J28" s="4">
        <v>3</v>
      </c>
      <c r="K28" s="4">
        <v>4.7</v>
      </c>
      <c r="M28">
        <f t="shared" si="1"/>
        <v>3.85</v>
      </c>
    </row>
    <row r="29" spans="1:13" x14ac:dyDescent="0.35">
      <c r="A29" s="2"/>
      <c r="B29" s="3">
        <v>-40</v>
      </c>
      <c r="C29" s="3">
        <v>0.45</v>
      </c>
      <c r="D29" s="3">
        <v>2.1</v>
      </c>
      <c r="E29" s="5"/>
      <c r="F29">
        <f t="shared" si="0"/>
        <v>1.2750000000000001</v>
      </c>
      <c r="H29" s="2"/>
      <c r="I29" s="3">
        <v>-40</v>
      </c>
      <c r="J29" s="4">
        <v>4</v>
      </c>
      <c r="K29" s="4">
        <v>5.4</v>
      </c>
      <c r="M29">
        <f t="shared" si="1"/>
        <v>4.7</v>
      </c>
    </row>
    <row r="30" spans="1:13" x14ac:dyDescent="0.35">
      <c r="A30" s="2"/>
      <c r="B30" s="3">
        <v>-80</v>
      </c>
      <c r="C30" s="3">
        <v>2</v>
      </c>
      <c r="D30" s="3">
        <v>2.2999999999999998</v>
      </c>
      <c r="E30" s="5"/>
      <c r="F30">
        <f t="shared" si="0"/>
        <v>2.15</v>
      </c>
      <c r="H30" s="2"/>
      <c r="I30" s="3">
        <v>-80</v>
      </c>
      <c r="J30" s="4">
        <v>5</v>
      </c>
      <c r="K30" s="4">
        <v>6</v>
      </c>
      <c r="M30">
        <f t="shared" si="1"/>
        <v>5.5</v>
      </c>
    </row>
    <row r="31" spans="1:13" x14ac:dyDescent="0.35">
      <c r="A31" s="2"/>
      <c r="B31" s="3">
        <v>-120</v>
      </c>
      <c r="C31" s="3">
        <v>6</v>
      </c>
      <c r="D31" s="3">
        <v>5.2</v>
      </c>
      <c r="E31" s="5"/>
      <c r="F31">
        <f t="shared" si="0"/>
        <v>5.6</v>
      </c>
      <c r="H31" s="2"/>
      <c r="I31" s="3">
        <v>-120</v>
      </c>
      <c r="J31" s="4">
        <v>7</v>
      </c>
      <c r="K31" s="4">
        <v>8</v>
      </c>
      <c r="M31">
        <f t="shared" si="1"/>
        <v>7.5</v>
      </c>
    </row>
    <row r="32" spans="1:13" x14ac:dyDescent="0.35">
      <c r="A32" s="4"/>
      <c r="B32" s="5"/>
      <c r="C32" s="3"/>
      <c r="D32" s="3"/>
      <c r="E32" s="5"/>
      <c r="H32" s="4"/>
      <c r="I32" s="5"/>
      <c r="J32" s="4"/>
      <c r="K32" s="4"/>
    </row>
    <row r="33" spans="1:13" x14ac:dyDescent="0.35">
      <c r="A33" s="4"/>
      <c r="B33" s="5"/>
      <c r="C33" s="3"/>
      <c r="D33" s="3"/>
      <c r="E33" s="5"/>
      <c r="H33" s="4"/>
      <c r="I33" s="5"/>
      <c r="J33" s="4"/>
      <c r="K33" s="4"/>
    </row>
    <row r="34" spans="1:13" x14ac:dyDescent="0.35">
      <c r="A34" s="2" t="s">
        <v>18</v>
      </c>
      <c r="B34" s="3">
        <v>0</v>
      </c>
      <c r="C34" s="3">
        <v>4</v>
      </c>
      <c r="D34" s="3">
        <v>5</v>
      </c>
      <c r="E34" s="5"/>
      <c r="F34">
        <f t="shared" si="0"/>
        <v>4.5</v>
      </c>
      <c r="H34" s="2" t="s">
        <v>18</v>
      </c>
      <c r="I34" s="3">
        <v>0</v>
      </c>
      <c r="J34" s="4">
        <v>20</v>
      </c>
      <c r="K34" s="4">
        <v>22</v>
      </c>
      <c r="M34">
        <f t="shared" si="1"/>
        <v>21</v>
      </c>
    </row>
    <row r="35" spans="1:13" x14ac:dyDescent="0.35">
      <c r="A35" s="2"/>
      <c r="B35" s="3">
        <v>-40</v>
      </c>
      <c r="C35" s="3">
        <v>12</v>
      </c>
      <c r="D35" s="3">
        <v>13</v>
      </c>
      <c r="E35" s="5"/>
      <c r="F35">
        <f t="shared" si="0"/>
        <v>12.5</v>
      </c>
      <c r="H35" s="2"/>
      <c r="I35" s="3">
        <v>-40</v>
      </c>
      <c r="J35" s="4">
        <v>21</v>
      </c>
      <c r="K35" s="4">
        <v>24</v>
      </c>
      <c r="M35">
        <f t="shared" si="1"/>
        <v>22.5</v>
      </c>
    </row>
    <row r="36" spans="1:13" x14ac:dyDescent="0.35">
      <c r="A36" s="2"/>
      <c r="B36" s="3">
        <v>-80</v>
      </c>
      <c r="C36" s="3">
        <v>22</v>
      </c>
      <c r="D36" s="3">
        <v>25</v>
      </c>
      <c r="E36" s="5"/>
      <c r="F36">
        <f t="shared" si="0"/>
        <v>23.5</v>
      </c>
      <c r="H36" s="2"/>
      <c r="I36" s="3">
        <v>-80</v>
      </c>
      <c r="J36" s="4">
        <v>23</v>
      </c>
      <c r="K36" s="4">
        <v>28</v>
      </c>
      <c r="M36">
        <f t="shared" si="1"/>
        <v>25.5</v>
      </c>
    </row>
    <row r="37" spans="1:13" x14ac:dyDescent="0.35">
      <c r="A37" s="2"/>
      <c r="B37" s="3">
        <v>-120</v>
      </c>
      <c r="C37" s="3">
        <v>28</v>
      </c>
      <c r="D37" s="3">
        <v>29</v>
      </c>
      <c r="E37" s="5"/>
      <c r="F37">
        <f t="shared" si="0"/>
        <v>28.5</v>
      </c>
      <c r="H37" s="2"/>
      <c r="I37" s="3">
        <v>-120</v>
      </c>
      <c r="J37" s="4">
        <v>23</v>
      </c>
      <c r="K37" s="4">
        <v>29</v>
      </c>
      <c r="M37">
        <f t="shared" si="1"/>
        <v>26</v>
      </c>
    </row>
    <row r="38" spans="1:13" x14ac:dyDescent="0.35">
      <c r="A38" s="4"/>
      <c r="B38" s="5"/>
      <c r="C38" s="3"/>
      <c r="D38" s="3"/>
      <c r="E38" s="5"/>
      <c r="H38" s="4"/>
      <c r="I38" s="5"/>
      <c r="J38" s="4"/>
      <c r="K38" s="4"/>
    </row>
    <row r="39" spans="1:13" x14ac:dyDescent="0.35">
      <c r="A39" s="4"/>
      <c r="B39" s="5"/>
      <c r="C39" s="3"/>
      <c r="D39" s="3"/>
      <c r="E39" s="5"/>
      <c r="H39" s="4"/>
      <c r="I39" s="5"/>
      <c r="J39" s="4"/>
      <c r="K39" s="4"/>
    </row>
    <row r="40" spans="1:13" x14ac:dyDescent="0.35">
      <c r="A40" s="2" t="s">
        <v>19</v>
      </c>
      <c r="B40" s="3">
        <v>0</v>
      </c>
      <c r="C40" s="3">
        <v>0.6</v>
      </c>
      <c r="D40" s="3">
        <v>0.4</v>
      </c>
      <c r="E40" s="5"/>
      <c r="F40">
        <f t="shared" si="0"/>
        <v>0.5</v>
      </c>
      <c r="H40" s="2" t="s">
        <v>19</v>
      </c>
      <c r="I40" s="3">
        <v>0</v>
      </c>
      <c r="J40" s="4">
        <v>4</v>
      </c>
      <c r="K40" s="4">
        <v>4.5</v>
      </c>
      <c r="M40">
        <f t="shared" si="1"/>
        <v>4.25</v>
      </c>
    </row>
    <row r="41" spans="1:13" x14ac:dyDescent="0.35">
      <c r="A41" s="2"/>
      <c r="B41" s="3">
        <v>-40</v>
      </c>
      <c r="C41" s="3">
        <v>0.97</v>
      </c>
      <c r="D41" s="3">
        <v>1.7</v>
      </c>
      <c r="E41" s="5"/>
      <c r="F41">
        <f t="shared" si="0"/>
        <v>1.335</v>
      </c>
      <c r="H41" s="2"/>
      <c r="I41" s="3">
        <v>-40</v>
      </c>
      <c r="J41" s="4">
        <v>8</v>
      </c>
      <c r="K41" s="4">
        <v>10</v>
      </c>
      <c r="M41">
        <f t="shared" si="1"/>
        <v>9</v>
      </c>
    </row>
    <row r="42" spans="1:13" x14ac:dyDescent="0.35">
      <c r="A42" s="2"/>
      <c r="B42" s="3">
        <v>-80</v>
      </c>
      <c r="C42" s="3">
        <v>6.4</v>
      </c>
      <c r="D42" s="3">
        <v>4.3</v>
      </c>
      <c r="E42" s="5"/>
      <c r="F42">
        <f t="shared" si="0"/>
        <v>5.35</v>
      </c>
      <c r="H42" s="2"/>
      <c r="I42" s="3">
        <v>-80</v>
      </c>
      <c r="J42" s="4">
        <v>10</v>
      </c>
      <c r="K42" s="4">
        <v>14</v>
      </c>
      <c r="M42">
        <f t="shared" si="1"/>
        <v>12</v>
      </c>
    </row>
    <row r="43" spans="1:13" x14ac:dyDescent="0.35">
      <c r="A43" s="2"/>
      <c r="B43" s="3">
        <v>-120</v>
      </c>
      <c r="C43" s="3">
        <v>13.5</v>
      </c>
      <c r="D43" s="3">
        <v>11.7</v>
      </c>
      <c r="E43" s="5"/>
      <c r="F43">
        <f t="shared" si="0"/>
        <v>12.6</v>
      </c>
      <c r="H43" s="2"/>
      <c r="I43" s="3">
        <v>-120</v>
      </c>
      <c r="J43" s="4">
        <v>15</v>
      </c>
      <c r="K43" s="4">
        <v>17</v>
      </c>
      <c r="M43">
        <f t="shared" si="1"/>
        <v>16</v>
      </c>
    </row>
    <row r="44" spans="1:13" x14ac:dyDescent="0.35">
      <c r="A44" s="4"/>
      <c r="B44" s="5"/>
      <c r="C44" s="3"/>
      <c r="D44" s="3"/>
      <c r="E44" s="5"/>
      <c r="H44" s="4"/>
      <c r="I44" s="5"/>
      <c r="J44" s="4"/>
      <c r="K44" s="4"/>
    </row>
    <row r="45" spans="1:13" x14ac:dyDescent="0.35">
      <c r="A45" s="4"/>
      <c r="B45" s="5"/>
      <c r="C45" s="3"/>
      <c r="D45" s="3"/>
      <c r="E45" s="5"/>
      <c r="H45" s="4"/>
      <c r="I45" s="5"/>
      <c r="J45" s="4"/>
      <c r="K45" s="4"/>
    </row>
    <row r="46" spans="1:13" x14ac:dyDescent="0.35">
      <c r="A46" s="2" t="s">
        <v>20</v>
      </c>
      <c r="B46" s="3">
        <v>0</v>
      </c>
      <c r="C46" s="3">
        <v>6</v>
      </c>
      <c r="D46" s="3">
        <v>5</v>
      </c>
      <c r="E46" s="5"/>
      <c r="F46">
        <f t="shared" si="0"/>
        <v>5.5</v>
      </c>
      <c r="H46" s="2" t="s">
        <v>20</v>
      </c>
      <c r="I46" s="3">
        <v>0</v>
      </c>
      <c r="J46" s="4">
        <v>0.9</v>
      </c>
      <c r="K46" s="4">
        <v>1.2</v>
      </c>
      <c r="M46">
        <f t="shared" si="1"/>
        <v>1.05</v>
      </c>
    </row>
    <row r="47" spans="1:13" x14ac:dyDescent="0.35">
      <c r="A47" s="2"/>
      <c r="B47" s="3">
        <v>-40</v>
      </c>
      <c r="C47" s="3">
        <v>9</v>
      </c>
      <c r="D47" s="3">
        <v>7</v>
      </c>
      <c r="E47" s="5"/>
      <c r="F47">
        <f t="shared" si="0"/>
        <v>8</v>
      </c>
      <c r="H47" s="2"/>
      <c r="I47" s="3">
        <v>-40</v>
      </c>
      <c r="J47" s="4">
        <v>2.4</v>
      </c>
      <c r="K47" s="4">
        <v>2.2999999999999998</v>
      </c>
      <c r="M47">
        <f t="shared" si="1"/>
        <v>2.3499999999999996</v>
      </c>
    </row>
    <row r="48" spans="1:13" x14ac:dyDescent="0.35">
      <c r="A48" s="2"/>
      <c r="B48" s="3">
        <v>-80</v>
      </c>
      <c r="C48" s="3">
        <v>10</v>
      </c>
      <c r="D48" s="3">
        <v>11</v>
      </c>
      <c r="E48" s="5"/>
      <c r="F48">
        <f t="shared" si="0"/>
        <v>10.5</v>
      </c>
      <c r="H48" s="2"/>
      <c r="I48" s="3">
        <v>-80</v>
      </c>
      <c r="J48" s="4">
        <v>4.2</v>
      </c>
      <c r="K48" s="4">
        <v>4</v>
      </c>
      <c r="M48">
        <f t="shared" si="1"/>
        <v>4.0999999999999996</v>
      </c>
    </row>
    <row r="49" spans="1:13" x14ac:dyDescent="0.35">
      <c r="A49" s="2"/>
      <c r="B49" s="3">
        <v>-120</v>
      </c>
      <c r="C49" s="3">
        <v>13</v>
      </c>
      <c r="D49" s="3">
        <v>12</v>
      </c>
      <c r="E49" s="5"/>
      <c r="F49">
        <f t="shared" si="0"/>
        <v>12.5</v>
      </c>
      <c r="H49" s="2"/>
      <c r="I49" s="3">
        <v>-120</v>
      </c>
      <c r="J49" s="4">
        <v>4.3</v>
      </c>
      <c r="K49" s="4">
        <v>5.4</v>
      </c>
      <c r="M49">
        <f t="shared" si="1"/>
        <v>4.8499999999999996</v>
      </c>
    </row>
    <row r="50" spans="1:13" x14ac:dyDescent="0.35">
      <c r="B50" s="5"/>
      <c r="C50" s="5"/>
      <c r="D50" s="5"/>
      <c r="E50" s="5"/>
      <c r="I50" s="5"/>
    </row>
    <row r="51" spans="1:13" x14ac:dyDescent="0.35">
      <c r="B51" s="5"/>
      <c r="C51" s="5"/>
      <c r="D51" s="5"/>
      <c r="E51" s="5"/>
      <c r="I51" s="5"/>
    </row>
    <row r="52" spans="1:13" x14ac:dyDescent="0.35">
      <c r="A52" s="2" t="s">
        <v>21</v>
      </c>
      <c r="B52" s="3">
        <v>0</v>
      </c>
      <c r="C52" s="3">
        <v>4</v>
      </c>
      <c r="D52" s="3">
        <v>3</v>
      </c>
      <c r="E52" s="5"/>
      <c r="F52">
        <f t="shared" si="0"/>
        <v>3.5</v>
      </c>
      <c r="H52" s="2" t="s">
        <v>21</v>
      </c>
      <c r="I52" s="3">
        <v>0</v>
      </c>
      <c r="J52" s="4">
        <v>2.8</v>
      </c>
      <c r="K52" s="4">
        <v>3</v>
      </c>
      <c r="M52">
        <f t="shared" si="1"/>
        <v>2.9</v>
      </c>
    </row>
    <row r="53" spans="1:13" x14ac:dyDescent="0.35">
      <c r="A53" s="2"/>
      <c r="B53" s="3">
        <v>-40</v>
      </c>
      <c r="C53" s="3">
        <v>7</v>
      </c>
      <c r="D53" s="3">
        <v>5</v>
      </c>
      <c r="E53" s="5"/>
      <c r="F53">
        <f t="shared" si="0"/>
        <v>6</v>
      </c>
      <c r="H53" s="2"/>
      <c r="I53" s="3">
        <v>-40</v>
      </c>
      <c r="J53" s="4">
        <v>3.2</v>
      </c>
      <c r="K53" s="4">
        <v>3</v>
      </c>
      <c r="M53">
        <f t="shared" si="1"/>
        <v>3.1</v>
      </c>
    </row>
    <row r="54" spans="1:13" x14ac:dyDescent="0.35">
      <c r="A54" s="2"/>
      <c r="B54" s="3">
        <v>-80</v>
      </c>
      <c r="C54" s="3">
        <v>10</v>
      </c>
      <c r="D54" s="3">
        <v>8</v>
      </c>
      <c r="E54" s="5"/>
      <c r="F54">
        <f t="shared" si="0"/>
        <v>9</v>
      </c>
      <c r="H54" s="2"/>
      <c r="I54" s="3">
        <v>-80</v>
      </c>
      <c r="J54" s="4">
        <v>4.7</v>
      </c>
      <c r="K54" s="4">
        <v>4.4000000000000004</v>
      </c>
      <c r="M54">
        <f t="shared" si="1"/>
        <v>4.5500000000000007</v>
      </c>
    </row>
    <row r="55" spans="1:13" x14ac:dyDescent="0.35">
      <c r="A55" s="2"/>
      <c r="B55" s="3">
        <v>-120</v>
      </c>
      <c r="C55" s="3">
        <v>13</v>
      </c>
      <c r="D55" s="3">
        <v>11</v>
      </c>
      <c r="E55" s="5"/>
      <c r="F55">
        <f t="shared" si="0"/>
        <v>12</v>
      </c>
      <c r="H55" s="2"/>
      <c r="I55" s="3">
        <v>-120</v>
      </c>
      <c r="J55" s="4">
        <v>5.0999999999999996</v>
      </c>
      <c r="K55" s="4">
        <v>6.2</v>
      </c>
      <c r="M55">
        <f t="shared" si="1"/>
        <v>5.65</v>
      </c>
    </row>
  </sheetData>
  <mergeCells count="18">
    <mergeCell ref="A40:A43"/>
    <mergeCell ref="H40:H43"/>
    <mergeCell ref="A46:A49"/>
    <mergeCell ref="H46:H49"/>
    <mergeCell ref="A52:A55"/>
    <mergeCell ref="H52:H55"/>
    <mergeCell ref="A22:A25"/>
    <mergeCell ref="H22:H25"/>
    <mergeCell ref="A28:A31"/>
    <mergeCell ref="H28:H31"/>
    <mergeCell ref="A34:A37"/>
    <mergeCell ref="H34:H37"/>
    <mergeCell ref="A4:A7"/>
    <mergeCell ref="H4:H7"/>
    <mergeCell ref="A10:A13"/>
    <mergeCell ref="H10:H13"/>
    <mergeCell ref="A16:A19"/>
    <mergeCell ref="H16:H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307F-52D4-48D8-B86F-AC56DA00281C}">
  <dimension ref="A1:E80"/>
  <sheetViews>
    <sheetView zoomScaleNormal="100" workbookViewId="0">
      <selection activeCell="O11" sqref="O11"/>
    </sheetView>
  </sheetViews>
  <sheetFormatPr defaultRowHeight="14.5" x14ac:dyDescent="0.35"/>
  <cols>
    <col min="1" max="1" width="15.3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0.26310142240533629</v>
      </c>
      <c r="C2">
        <v>-0.71913508869103637</v>
      </c>
      <c r="D2">
        <v>-0.58486408719071648</v>
      </c>
      <c r="E2">
        <v>-3.8964394795122814E-2</v>
      </c>
    </row>
    <row r="3" spans="1:5" x14ac:dyDescent="0.35">
      <c r="A3">
        <v>0.13333333333333333</v>
      </c>
      <c r="B3">
        <v>-0.14293025282072236</v>
      </c>
      <c r="C3">
        <v>1.1272777350018917</v>
      </c>
      <c r="D3">
        <v>0.19639436138606392</v>
      </c>
      <c r="E3">
        <v>-4.4118073240451139E-2</v>
      </c>
    </row>
    <row r="4" spans="1:5" x14ac:dyDescent="0.35">
      <c r="A4">
        <v>0.26666666666666666</v>
      </c>
      <c r="B4">
        <v>7.0068200636480782E-2</v>
      </c>
      <c r="C4">
        <v>0.12725857022251574</v>
      </c>
      <c r="D4">
        <v>-0.12156935664782154</v>
      </c>
      <c r="E4">
        <v>0.46773505184511066</v>
      </c>
    </row>
    <row r="5" spans="1:5" x14ac:dyDescent="0.35">
      <c r="A5">
        <v>0.4</v>
      </c>
      <c r="B5">
        <v>0.50738855102748381</v>
      </c>
      <c r="C5">
        <v>-0.33462389514335023</v>
      </c>
      <c r="D5">
        <v>0.11298726992651531</v>
      </c>
      <c r="E5">
        <v>0.38084155098066574</v>
      </c>
    </row>
    <row r="6" spans="1:5" x14ac:dyDescent="0.35">
      <c r="A6">
        <v>0.53333333333333333</v>
      </c>
      <c r="B6">
        <v>-0.28985408519146283</v>
      </c>
      <c r="C6">
        <v>-0.4390434908315477</v>
      </c>
      <c r="D6">
        <v>0.42776805137394547</v>
      </c>
      <c r="E6">
        <v>-0.25270963977530947</v>
      </c>
    </row>
    <row r="7" spans="1:5" x14ac:dyDescent="0.35">
      <c r="A7">
        <v>0.66666666666666663</v>
      </c>
      <c r="B7">
        <v>2.1488273032023386E-2</v>
      </c>
      <c r="C7">
        <v>8.0077988008110168E-2</v>
      </c>
      <c r="D7">
        <v>-2.0440199052281116E-2</v>
      </c>
      <c r="E7">
        <v>-0.33490852848749597</v>
      </c>
    </row>
    <row r="8" spans="1:5" x14ac:dyDescent="0.35">
      <c r="A8">
        <v>0.8</v>
      </c>
      <c r="B8">
        <v>-0.41703750415901908</v>
      </c>
      <c r="C8">
        <v>0.15083923849134706</v>
      </c>
      <c r="D8">
        <v>0.14782580567708514</v>
      </c>
      <c r="E8">
        <v>-0.33745864731115383</v>
      </c>
    </row>
    <row r="9" spans="1:5" x14ac:dyDescent="0.35">
      <c r="A9">
        <v>0.93333333333333335</v>
      </c>
      <c r="B9">
        <v>0.45574969815379163</v>
      </c>
      <c r="C9">
        <v>-0.24637816051483696</v>
      </c>
      <c r="D9">
        <v>0.16927250864923415</v>
      </c>
      <c r="E9">
        <v>-0.10925837290555762</v>
      </c>
    </row>
    <row r="10" spans="1:5" x14ac:dyDescent="0.35">
      <c r="A10">
        <v>1.0666666666666667</v>
      </c>
      <c r="B10">
        <v>-0.18680664088329557</v>
      </c>
      <c r="C10">
        <v>0.77886826639510076</v>
      </c>
      <c r="D10">
        <v>-0.19045874403916585</v>
      </c>
      <c r="E10">
        <v>-0.56419083185384977</v>
      </c>
    </row>
    <row r="12" spans="1:5" x14ac:dyDescent="0.35">
      <c r="A12">
        <v>1.2</v>
      </c>
      <c r="B12">
        <v>1.5160869022344574</v>
      </c>
      <c r="C12">
        <v>1.9378594384786965</v>
      </c>
      <c r="D12">
        <v>1.5954275760213328</v>
      </c>
      <c r="E12">
        <v>1.4438715830792237</v>
      </c>
    </row>
    <row r="13" spans="1:5" x14ac:dyDescent="0.35">
      <c r="A13">
        <v>1.3333333333333333</v>
      </c>
      <c r="B13">
        <v>1.4521637300623986</v>
      </c>
      <c r="C13">
        <v>1.6006036202676359</v>
      </c>
      <c r="D13">
        <v>1.4507725973192915</v>
      </c>
      <c r="E13">
        <v>1.9041398252635435</v>
      </c>
    </row>
    <row r="14" spans="1:5" x14ac:dyDescent="0.35">
      <c r="A14">
        <v>1.4666666666666668</v>
      </c>
      <c r="B14">
        <v>0.99063035832775448</v>
      </c>
      <c r="C14">
        <v>1.4085240122601466</v>
      </c>
      <c r="D14">
        <v>2.5457456662678268</v>
      </c>
      <c r="E14">
        <v>1.9881801511409325</v>
      </c>
    </row>
    <row r="15" spans="1:5" x14ac:dyDescent="0.35">
      <c r="A15">
        <v>1.6</v>
      </c>
      <c r="B15">
        <v>1.0023944516599403</v>
      </c>
      <c r="C15">
        <v>1.8106580348706327</v>
      </c>
      <c r="D15">
        <v>2.0494869507696833</v>
      </c>
      <c r="E15">
        <v>1.0723491990348872</v>
      </c>
    </row>
    <row r="16" spans="1:5" x14ac:dyDescent="0.35">
      <c r="A16">
        <v>1.7333333333333334</v>
      </c>
      <c r="B16">
        <v>1.3443813529524498</v>
      </c>
      <c r="C16">
        <v>1.3694049329168756</v>
      </c>
      <c r="D16">
        <v>1.7440792217599466</v>
      </c>
      <c r="E16">
        <v>2.144242035267796</v>
      </c>
    </row>
    <row r="17" spans="1:5" x14ac:dyDescent="0.35">
      <c r="A17">
        <v>1.8666666666666667</v>
      </c>
      <c r="B17">
        <v>1.2530966204982068</v>
      </c>
      <c r="C17">
        <v>1.6083599876612453</v>
      </c>
      <c r="D17">
        <v>2.0548306145558701</v>
      </c>
      <c r="E17">
        <v>2.5228482913479162</v>
      </c>
    </row>
    <row r="18" spans="1:5" x14ac:dyDescent="0.35">
      <c r="A18">
        <v>2</v>
      </c>
      <c r="B18">
        <v>1.93101850779796</v>
      </c>
      <c r="C18">
        <v>2.334905846713454</v>
      </c>
      <c r="D18">
        <v>1.488217852814623</v>
      </c>
      <c r="E18">
        <v>1.9450411897959583</v>
      </c>
    </row>
    <row r="19" spans="1:5" x14ac:dyDescent="0.35">
      <c r="A19">
        <v>2.1333333333333333</v>
      </c>
      <c r="B19">
        <v>1.3226666370409976</v>
      </c>
      <c r="C19">
        <v>2.1203131792089298</v>
      </c>
      <c r="D19">
        <v>1.760913005136894</v>
      </c>
      <c r="E19">
        <v>2.3234825608061271</v>
      </c>
    </row>
    <row r="20" spans="1:5" x14ac:dyDescent="0.35">
      <c r="A20">
        <v>2.2666666666666666</v>
      </c>
      <c r="B20">
        <v>1.7602210910542038</v>
      </c>
      <c r="C20">
        <v>2.1830023756900196</v>
      </c>
      <c r="D20">
        <v>1.8192029299198342</v>
      </c>
      <c r="E20">
        <v>2.0829055674737216</v>
      </c>
    </row>
    <row r="21" spans="1:5" x14ac:dyDescent="0.35">
      <c r="A21">
        <v>2.4</v>
      </c>
      <c r="B21">
        <v>2.058624322233511</v>
      </c>
      <c r="C21">
        <v>2.0868848905936481</v>
      </c>
      <c r="D21">
        <v>1.7971901922720868</v>
      </c>
      <c r="E21">
        <v>1.781585716839313</v>
      </c>
    </row>
    <row r="22" spans="1:5" x14ac:dyDescent="0.35">
      <c r="A22">
        <v>2.5333333333333332</v>
      </c>
      <c r="B22">
        <v>1.3292133108732251</v>
      </c>
      <c r="C22">
        <v>1.8280033072127573</v>
      </c>
      <c r="D22">
        <v>2.4159451925758244</v>
      </c>
      <c r="E22">
        <v>2.6189700808853562</v>
      </c>
    </row>
    <row r="23" spans="1:5" x14ac:dyDescent="0.35">
      <c r="A23">
        <v>2.6666666666666665</v>
      </c>
      <c r="B23">
        <v>1.937535564881653</v>
      </c>
      <c r="C23">
        <v>1.9831519575650951</v>
      </c>
      <c r="D23">
        <v>2.3609320047815956</v>
      </c>
      <c r="E23">
        <v>2.4460716048246933</v>
      </c>
    </row>
    <row r="24" spans="1:5" x14ac:dyDescent="0.35">
      <c r="A24">
        <v>2.8</v>
      </c>
      <c r="B24">
        <v>1.415208955818489</v>
      </c>
      <c r="C24">
        <v>2.1482361498832372</v>
      </c>
      <c r="D24">
        <v>1.6249969851389512</v>
      </c>
      <c r="E24">
        <v>2.5662615248530241</v>
      </c>
    </row>
    <row r="25" spans="1:5" x14ac:dyDescent="0.35">
      <c r="A25">
        <v>2.9333333333333336</v>
      </c>
      <c r="B25">
        <v>1.7762748384270637</v>
      </c>
      <c r="C25">
        <v>1.8936647320681868</v>
      </c>
      <c r="D25">
        <v>2.0620979010301372</v>
      </c>
      <c r="E25">
        <v>2.8122846508486159</v>
      </c>
    </row>
    <row r="26" spans="1:5" x14ac:dyDescent="0.35">
      <c r="A26">
        <v>3.0666666666666673</v>
      </c>
      <c r="B26">
        <v>1.4616566092733159</v>
      </c>
      <c r="C26">
        <v>1.6187917295951753</v>
      </c>
      <c r="D26">
        <v>2.4162920407574298</v>
      </c>
      <c r="E26">
        <v>2.3807497217926361</v>
      </c>
    </row>
    <row r="27" spans="1:5" x14ac:dyDescent="0.35">
      <c r="A27">
        <v>3.2</v>
      </c>
      <c r="B27">
        <v>1.9506372816222726</v>
      </c>
      <c r="C27">
        <v>1.9271586282360857</v>
      </c>
      <c r="D27">
        <v>2.0950173537040957</v>
      </c>
      <c r="E27">
        <v>1.7646958329213405</v>
      </c>
    </row>
    <row r="28" spans="1:5" x14ac:dyDescent="0.35">
      <c r="A28">
        <v>3.3333333333333335</v>
      </c>
      <c r="B28">
        <v>2.6832170026508511</v>
      </c>
      <c r="C28">
        <v>2.8644014409591882</v>
      </c>
      <c r="D28">
        <v>2.3831528426546527</v>
      </c>
      <c r="E28">
        <v>2.2281389104836506</v>
      </c>
    </row>
    <row r="29" spans="1:5" x14ac:dyDescent="0.35">
      <c r="A29">
        <v>3.4666666666666668</v>
      </c>
      <c r="B29">
        <v>1.3151585323255688</v>
      </c>
      <c r="C29">
        <v>2.2067071052079044</v>
      </c>
      <c r="D29">
        <v>2.5085741640954584</v>
      </c>
      <c r="E29">
        <v>2.7744039211419533</v>
      </c>
    </row>
    <row r="30" spans="1:5" x14ac:dyDescent="0.35">
      <c r="A30">
        <v>3.5999999999999996</v>
      </c>
      <c r="B30">
        <v>2.0211306928939852</v>
      </c>
      <c r="C30">
        <v>1.6073764387990419</v>
      </c>
      <c r="D30">
        <v>2.3618013168142298</v>
      </c>
      <c r="E30">
        <v>2.4651550817020116</v>
      </c>
    </row>
    <row r="31" spans="1:5" x14ac:dyDescent="0.35">
      <c r="A31">
        <v>3.7333333333333334</v>
      </c>
      <c r="B31">
        <v>1.1151643371320876</v>
      </c>
      <c r="C31">
        <v>2.0542772722856935</v>
      </c>
      <c r="D31">
        <v>2.3266954125239696</v>
      </c>
      <c r="E31">
        <v>2.6102765341235941</v>
      </c>
    </row>
    <row r="32" spans="1:5" x14ac:dyDescent="0.35">
      <c r="A32">
        <v>3.8666666666666671</v>
      </c>
      <c r="B32">
        <v>2.3486706564687072</v>
      </c>
      <c r="C32">
        <v>1.6409034635100976</v>
      </c>
      <c r="D32">
        <v>2.4604307442057785</v>
      </c>
      <c r="E32">
        <v>2.5863759138798574</v>
      </c>
    </row>
    <row r="33" spans="1:5" x14ac:dyDescent="0.35">
      <c r="A33">
        <v>4</v>
      </c>
      <c r="B33">
        <v>2.2900975034074822</v>
      </c>
      <c r="C33">
        <v>2.4984835102789962</v>
      </c>
      <c r="D33">
        <v>2.3309632372489482</v>
      </c>
      <c r="E33">
        <v>2.1880123449057773</v>
      </c>
    </row>
    <row r="34" spans="1:5" x14ac:dyDescent="0.35">
      <c r="A34">
        <v>4.1333333333333337</v>
      </c>
      <c r="B34">
        <v>2.6482665724450474</v>
      </c>
      <c r="C34">
        <v>2.5511104146609274</v>
      </c>
      <c r="D34">
        <v>2.3054288712368862</v>
      </c>
      <c r="E34">
        <v>2.9034543357135139</v>
      </c>
    </row>
    <row r="35" spans="1:5" x14ac:dyDescent="0.35">
      <c r="A35">
        <v>4.2666666666666666</v>
      </c>
      <c r="B35">
        <v>2.0235304455331367</v>
      </c>
      <c r="C35">
        <v>2.814868349399303</v>
      </c>
      <c r="D35">
        <v>2.7003590729583067</v>
      </c>
      <c r="E35">
        <v>2.601656715387854</v>
      </c>
    </row>
    <row r="36" spans="1:5" x14ac:dyDescent="0.35">
      <c r="A36">
        <v>4.4000000000000004</v>
      </c>
      <c r="B36">
        <v>2.0269334186276264</v>
      </c>
      <c r="C36">
        <v>1.8777522778421289</v>
      </c>
      <c r="D36">
        <v>2.7204552050441535</v>
      </c>
      <c r="E36">
        <v>2.8997976810493693</v>
      </c>
    </row>
    <row r="37" spans="1:5" x14ac:dyDescent="0.35">
      <c r="A37">
        <v>4.5333333333333332</v>
      </c>
      <c r="B37">
        <v>2.1152745147377221</v>
      </c>
      <c r="C37">
        <v>2.5091462251955434</v>
      </c>
      <c r="D37">
        <v>2.4423124568638244</v>
      </c>
      <c r="E37">
        <v>2.2953541064380758</v>
      </c>
    </row>
    <row r="38" spans="1:5" x14ac:dyDescent="0.35">
      <c r="A38">
        <v>4.666666666666667</v>
      </c>
      <c r="B38">
        <v>2.4026223596113816</v>
      </c>
      <c r="C38">
        <v>2.3659247075327556</v>
      </c>
      <c r="D38">
        <v>2.6142183687661245</v>
      </c>
      <c r="E38">
        <v>2.4048107069924303</v>
      </c>
    </row>
    <row r="39" spans="1:5" x14ac:dyDescent="0.35">
      <c r="A39">
        <v>4.8</v>
      </c>
      <c r="B39">
        <v>2.1172526132659186</v>
      </c>
      <c r="C39">
        <v>1.4590717490373208</v>
      </c>
      <c r="D39">
        <v>3.0879156814653541</v>
      </c>
      <c r="E39">
        <v>2.7456343871851754</v>
      </c>
    </row>
    <row r="40" spans="1:5" x14ac:dyDescent="0.35">
      <c r="A40">
        <v>4.9333333333333336</v>
      </c>
      <c r="B40">
        <v>2.372796013113998</v>
      </c>
      <c r="C40">
        <v>1.9586611100339724</v>
      </c>
      <c r="D40">
        <v>2.7303856902006185</v>
      </c>
      <c r="E40">
        <v>2.745632670086648</v>
      </c>
    </row>
    <row r="41" spans="1:5" x14ac:dyDescent="0.35">
      <c r="A41">
        <v>5.0666666666666664</v>
      </c>
      <c r="B41">
        <v>2.4018280760798234</v>
      </c>
      <c r="C41">
        <v>2.9552677221763943</v>
      </c>
      <c r="D41">
        <v>3.3358351082571289</v>
      </c>
      <c r="E41">
        <v>2.7301418465383627</v>
      </c>
    </row>
    <row r="42" spans="1:5" x14ac:dyDescent="0.35">
      <c r="A42">
        <v>5.2</v>
      </c>
      <c r="B42">
        <v>2.2000521035539631</v>
      </c>
      <c r="C42">
        <v>3.0073091496353346</v>
      </c>
      <c r="D42">
        <v>2.146368726894913</v>
      </c>
      <c r="E42">
        <v>3.4394014352334121</v>
      </c>
    </row>
    <row r="43" spans="1:5" x14ac:dyDescent="0.35">
      <c r="A43">
        <v>5.333333333333333</v>
      </c>
      <c r="B43">
        <v>2.339765346077618</v>
      </c>
      <c r="C43">
        <v>2.7855664507929774</v>
      </c>
      <c r="D43">
        <v>2.7192732631948324</v>
      </c>
      <c r="E43">
        <v>2.8808875509732221</v>
      </c>
    </row>
    <row r="44" spans="1:5" x14ac:dyDescent="0.35">
      <c r="A44">
        <v>5.4666666666666668</v>
      </c>
      <c r="B44">
        <v>1.6381303762617456</v>
      </c>
      <c r="C44">
        <v>3.0709404736626364</v>
      </c>
      <c r="D44">
        <v>2.9932904846132207</v>
      </c>
      <c r="E44">
        <v>3.2709565863545276</v>
      </c>
    </row>
    <row r="45" spans="1:5" x14ac:dyDescent="0.35">
      <c r="A45">
        <v>5.6</v>
      </c>
      <c r="B45">
        <v>2.4903684986695733</v>
      </c>
      <c r="C45">
        <v>2.5829239621951228</v>
      </c>
      <c r="D45">
        <v>2.8667204940025517</v>
      </c>
      <c r="E45">
        <v>2.8385967030211976</v>
      </c>
    </row>
    <row r="46" spans="1:5" x14ac:dyDescent="0.35">
      <c r="A46">
        <v>5.7333333333333334</v>
      </c>
      <c r="B46">
        <v>2.2320141814955008</v>
      </c>
      <c r="C46">
        <v>2.2450624330802746</v>
      </c>
      <c r="D46">
        <v>3.0210973669600421</v>
      </c>
      <c r="E46">
        <v>3.1802624938885788</v>
      </c>
    </row>
    <row r="47" spans="1:5" x14ac:dyDescent="0.35">
      <c r="A47">
        <v>5.8666666666666671</v>
      </c>
      <c r="B47">
        <v>2.5642548238044451</v>
      </c>
      <c r="C47">
        <v>2.2861770981828577</v>
      </c>
      <c r="D47">
        <v>2.8139520002125966</v>
      </c>
      <c r="E47">
        <v>2.5704672881027975</v>
      </c>
    </row>
    <row r="48" spans="1:5" x14ac:dyDescent="0.35">
      <c r="A48">
        <v>6</v>
      </c>
      <c r="B48">
        <v>2.6099153460427953</v>
      </c>
      <c r="C48">
        <v>3.0194368282729158</v>
      </c>
      <c r="D48">
        <v>2.720824518583397</v>
      </c>
      <c r="E48">
        <v>2.9146518938075126</v>
      </c>
    </row>
    <row r="49" spans="1:5" x14ac:dyDescent="0.35">
      <c r="A49">
        <v>6.1333333333333346</v>
      </c>
      <c r="B49">
        <v>3.1866855107575276</v>
      </c>
      <c r="C49">
        <v>2.8838928378522084</v>
      </c>
      <c r="D49">
        <v>2.4848238380554974</v>
      </c>
      <c r="E49">
        <v>2.5601048235880466</v>
      </c>
    </row>
    <row r="50" spans="1:5" x14ac:dyDescent="0.35">
      <c r="A50">
        <v>6.2666666666666675</v>
      </c>
      <c r="B50">
        <v>3.3095795914028443</v>
      </c>
      <c r="C50">
        <v>2.4975371750485085</v>
      </c>
      <c r="D50">
        <v>3.0599602384078786</v>
      </c>
      <c r="E50">
        <v>3.6489269297957616</v>
      </c>
    </row>
    <row r="51" spans="1:5" x14ac:dyDescent="0.35">
      <c r="A51">
        <v>6.4</v>
      </c>
      <c r="B51">
        <v>2.7601674705349559</v>
      </c>
      <c r="C51">
        <v>2.7899983385326941</v>
      </c>
      <c r="D51">
        <v>2.9341211196808548</v>
      </c>
      <c r="E51">
        <v>4.0240327023295759</v>
      </c>
    </row>
    <row r="52" spans="1:5" x14ac:dyDescent="0.35">
      <c r="A52">
        <v>6.5333333333333332</v>
      </c>
      <c r="B52">
        <v>2.6575240329292082</v>
      </c>
      <c r="C52">
        <v>2.5883774362144099</v>
      </c>
      <c r="D52">
        <v>4.0009231024099652</v>
      </c>
      <c r="E52">
        <v>3.1160967081081132</v>
      </c>
    </row>
    <row r="53" spans="1:5" x14ac:dyDescent="0.35">
      <c r="A53">
        <v>6.666666666666667</v>
      </c>
      <c r="B53">
        <v>2.519476026122673</v>
      </c>
      <c r="C53">
        <v>2.8425898086750525</v>
      </c>
      <c r="D53">
        <v>3.2263718603314437</v>
      </c>
      <c r="E53">
        <v>4.0882837667512923</v>
      </c>
    </row>
    <row r="54" spans="1:5" x14ac:dyDescent="0.35">
      <c r="A54">
        <v>6.8</v>
      </c>
      <c r="B54">
        <v>2.3644158686200925</v>
      </c>
      <c r="C54">
        <v>3.1660263609506654</v>
      </c>
      <c r="D54">
        <v>3.2388035708428777</v>
      </c>
      <c r="E54">
        <v>2.7210469004945388</v>
      </c>
    </row>
    <row r="55" spans="1:5" x14ac:dyDescent="0.35">
      <c r="A55">
        <v>6.9333333333333336</v>
      </c>
      <c r="B55">
        <v>3.303880335015343</v>
      </c>
      <c r="C55">
        <v>3.0800995550434358</v>
      </c>
      <c r="D55">
        <v>3.0021799936815903</v>
      </c>
      <c r="E55">
        <v>2.6076989543498961</v>
      </c>
    </row>
    <row r="56" spans="1:5" x14ac:dyDescent="0.35">
      <c r="A56">
        <v>7.0666666666666664</v>
      </c>
      <c r="B56">
        <v>2.7968208290795609</v>
      </c>
      <c r="C56">
        <v>3.5497471657717927</v>
      </c>
      <c r="D56">
        <v>2.7378581269099396</v>
      </c>
      <c r="E56">
        <v>3.3425652790093263</v>
      </c>
    </row>
    <row r="57" spans="1:5" x14ac:dyDescent="0.35">
      <c r="A57">
        <v>7.1999999999999993</v>
      </c>
      <c r="B57">
        <v>3.0772158263174774</v>
      </c>
      <c r="C57">
        <v>2.5279091890473868</v>
      </c>
      <c r="D57">
        <v>3.136773202157169</v>
      </c>
      <c r="E57">
        <v>3.374482590302355</v>
      </c>
    </row>
    <row r="58" spans="1:5" x14ac:dyDescent="0.35">
      <c r="A58">
        <v>7.3333333333333321</v>
      </c>
      <c r="B58">
        <v>2.2108458163656657</v>
      </c>
      <c r="C58">
        <v>2.9588647626061881</v>
      </c>
      <c r="D58">
        <v>3.4822481231414812</v>
      </c>
      <c r="E58">
        <v>3.1103152691424594</v>
      </c>
    </row>
    <row r="59" spans="1:5" x14ac:dyDescent="0.35">
      <c r="A59">
        <v>7.4666666666666668</v>
      </c>
      <c r="B59">
        <v>2.6755336616514285</v>
      </c>
      <c r="C59">
        <v>2.7681355217775572</v>
      </c>
      <c r="D59">
        <v>3.5374052224588297</v>
      </c>
      <c r="E59">
        <v>3.2311096814715388</v>
      </c>
    </row>
    <row r="60" spans="1:5" x14ac:dyDescent="0.35">
      <c r="A60">
        <v>7.6</v>
      </c>
      <c r="B60">
        <v>2.8545776365667432</v>
      </c>
      <c r="C60">
        <v>3.4041945335005739</v>
      </c>
      <c r="D60">
        <v>3.0202838677987156</v>
      </c>
      <c r="E60">
        <v>3.9992598712135141</v>
      </c>
    </row>
    <row r="61" spans="1:5" x14ac:dyDescent="0.35">
      <c r="A61">
        <v>7.7333333333333343</v>
      </c>
      <c r="B61">
        <v>2.8486063458908486</v>
      </c>
      <c r="C61">
        <v>3.1791520584241546</v>
      </c>
      <c r="D61">
        <v>3.6231708298588288</v>
      </c>
      <c r="E61">
        <v>3.6678146251838193</v>
      </c>
    </row>
    <row r="62" spans="1:5" x14ac:dyDescent="0.35">
      <c r="A62">
        <v>7.8666666666666671</v>
      </c>
      <c r="B62">
        <v>2.7711066931343318</v>
      </c>
      <c r="C62">
        <v>3.448113320775688</v>
      </c>
      <c r="D62">
        <v>3.2127822102208405</v>
      </c>
      <c r="E62">
        <v>3.7556991291415489</v>
      </c>
    </row>
    <row r="63" spans="1:5" x14ac:dyDescent="0.35">
      <c r="A63">
        <v>8</v>
      </c>
      <c r="B63">
        <v>3.4513969232360004</v>
      </c>
      <c r="C63">
        <v>2.5886172613464122</v>
      </c>
      <c r="D63">
        <v>3.2286413912775203</v>
      </c>
      <c r="E63">
        <v>3.6610482155031949</v>
      </c>
    </row>
    <row r="64" spans="1:5" x14ac:dyDescent="0.35">
      <c r="A64">
        <v>8.1333333333333329</v>
      </c>
      <c r="B64">
        <v>3.3356210054584992</v>
      </c>
      <c r="C64">
        <v>2.5236879664115843</v>
      </c>
      <c r="D64">
        <v>2.5661852789739115</v>
      </c>
      <c r="E64">
        <v>3.6575650706749254</v>
      </c>
    </row>
    <row r="65" spans="1:5" x14ac:dyDescent="0.35">
      <c r="A65">
        <v>8.2666666666666675</v>
      </c>
      <c r="B65">
        <v>3.1853006393732208</v>
      </c>
      <c r="C65">
        <v>3.3851268583185377</v>
      </c>
      <c r="D65">
        <v>3.4943520723564596</v>
      </c>
      <c r="E65">
        <v>3.6805780545769426</v>
      </c>
    </row>
    <row r="66" spans="1:5" x14ac:dyDescent="0.35">
      <c r="A66">
        <v>8.4</v>
      </c>
      <c r="B66">
        <v>3.0173697347923252</v>
      </c>
      <c r="C66">
        <v>2.8563450810985689</v>
      </c>
      <c r="D66">
        <v>2.9739440529858854</v>
      </c>
      <c r="E66">
        <v>4.686844100635831</v>
      </c>
    </row>
    <row r="67" spans="1:5" x14ac:dyDescent="0.35">
      <c r="A67">
        <v>8.5333333333333332</v>
      </c>
      <c r="B67">
        <v>3.0782557603177541</v>
      </c>
      <c r="C67">
        <v>2.9772626787841556</v>
      </c>
      <c r="D67">
        <v>3.6626549076209027</v>
      </c>
      <c r="E67">
        <v>4.1060082383979566</v>
      </c>
    </row>
    <row r="68" spans="1:5" x14ac:dyDescent="0.35">
      <c r="A68">
        <v>8.6666666666666661</v>
      </c>
      <c r="B68">
        <v>2.7435936454027683</v>
      </c>
      <c r="C68">
        <v>3.4957629213474686</v>
      </c>
      <c r="D68">
        <v>3.1949848840452955</v>
      </c>
      <c r="E68">
        <v>3.7150919257519028</v>
      </c>
    </row>
    <row r="69" spans="1:5" x14ac:dyDescent="0.35">
      <c r="A69">
        <v>8.8000000000000007</v>
      </c>
      <c r="B69">
        <v>3.1636736017496982</v>
      </c>
      <c r="C69">
        <v>3.3765142727702937</v>
      </c>
      <c r="D69">
        <v>3.40680077956746</v>
      </c>
      <c r="E69">
        <v>4.3822353678816732</v>
      </c>
    </row>
    <row r="70" spans="1:5" x14ac:dyDescent="0.35">
      <c r="A70">
        <v>8.9333333333333336</v>
      </c>
      <c r="B70">
        <v>2.7899793843178795</v>
      </c>
      <c r="C70">
        <v>3.0320750342583267</v>
      </c>
      <c r="D70">
        <v>3.662344686709524</v>
      </c>
      <c r="E70">
        <v>3.4888951250394413</v>
      </c>
    </row>
    <row r="71" spans="1:5" x14ac:dyDescent="0.35">
      <c r="A71">
        <v>9.0666666666666664</v>
      </c>
      <c r="B71">
        <v>3.0608814438075154</v>
      </c>
      <c r="C71">
        <v>3.5172882318806398</v>
      </c>
      <c r="D71">
        <v>3.4449933636763674</v>
      </c>
      <c r="E71">
        <v>4.0670141455182787</v>
      </c>
    </row>
    <row r="72" spans="1:5" x14ac:dyDescent="0.35">
      <c r="A72">
        <v>9.1999999999999993</v>
      </c>
      <c r="B72">
        <v>2.9173908160833619</v>
      </c>
      <c r="C72">
        <v>3.0896918118553547</v>
      </c>
      <c r="D72">
        <v>3.3265561224258136</v>
      </c>
      <c r="E72">
        <v>4.8296718303686745</v>
      </c>
    </row>
    <row r="73" spans="1:5" x14ac:dyDescent="0.35">
      <c r="A73">
        <v>9.3333333333333339</v>
      </c>
      <c r="B73">
        <v>2.9903837257948354</v>
      </c>
      <c r="C73">
        <v>3.7028781888222895</v>
      </c>
      <c r="D73">
        <v>3.9562076990669652</v>
      </c>
      <c r="E73">
        <v>4.6309556541322454</v>
      </c>
    </row>
    <row r="74" spans="1:5" x14ac:dyDescent="0.35">
      <c r="A74">
        <v>9.4666666666666668</v>
      </c>
      <c r="B74">
        <v>2.9992741185949789</v>
      </c>
      <c r="C74">
        <v>3.7372592125993958</v>
      </c>
      <c r="D74">
        <v>3.4222404171914675</v>
      </c>
      <c r="E74">
        <v>4.7260256659445012</v>
      </c>
    </row>
    <row r="75" spans="1:5" x14ac:dyDescent="0.35">
      <c r="A75">
        <v>9.6</v>
      </c>
      <c r="B75">
        <v>3.4372792470690055</v>
      </c>
      <c r="C75">
        <v>2.7751406604322479</v>
      </c>
      <c r="D75">
        <v>3.1316789587433487</v>
      </c>
      <c r="E75">
        <v>3.7796337636412449</v>
      </c>
    </row>
    <row r="76" spans="1:5" x14ac:dyDescent="0.35">
      <c r="A76">
        <v>9.7333333333333325</v>
      </c>
      <c r="B76">
        <v>3.233988934414489</v>
      </c>
      <c r="C76">
        <v>3.4948823980105495</v>
      </c>
      <c r="D76">
        <v>3.54679080439786</v>
      </c>
      <c r="E76">
        <v>4.0563939798743629</v>
      </c>
    </row>
    <row r="77" spans="1:5" x14ac:dyDescent="0.35">
      <c r="A77">
        <v>9.8666666666666671</v>
      </c>
      <c r="B77">
        <v>3.8730919680834877</v>
      </c>
      <c r="C77">
        <v>4.0991635460657871</v>
      </c>
      <c r="D77">
        <v>3.3613919369464167</v>
      </c>
      <c r="E77">
        <v>4.3472976751201298</v>
      </c>
    </row>
    <row r="78" spans="1:5" x14ac:dyDescent="0.35">
      <c r="A78">
        <v>10</v>
      </c>
      <c r="B78">
        <v>3.2528600748413758</v>
      </c>
      <c r="C78">
        <v>3.3507394615183035</v>
      </c>
      <c r="D78">
        <v>3.4130575452778906</v>
      </c>
      <c r="E78">
        <v>4.4672574225384523</v>
      </c>
    </row>
    <row r="80" spans="1:5" x14ac:dyDescent="0.35">
      <c r="A80" t="s">
        <v>5</v>
      </c>
      <c r="B80">
        <v>0.77</v>
      </c>
      <c r="C80">
        <v>0.32</v>
      </c>
      <c r="D80">
        <v>0.31</v>
      </c>
      <c r="E80">
        <v>0.02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82FE-1FC7-437B-BAED-5BCC32337C6F}">
  <dimension ref="A1:E80"/>
  <sheetViews>
    <sheetView zoomScaleNormal="100" workbookViewId="0">
      <selection activeCell="P11" sqref="P11"/>
    </sheetView>
  </sheetViews>
  <sheetFormatPr defaultRowHeight="14.5" x14ac:dyDescent="0.35"/>
  <cols>
    <col min="1" max="1" width="15.6328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-0.82709751355087313</v>
      </c>
      <c r="C2">
        <v>-0.4815726223291712</v>
      </c>
      <c r="D2">
        <v>0.44710239722822465</v>
      </c>
      <c r="E2">
        <v>-0.31004274291898959</v>
      </c>
    </row>
    <row r="3" spans="1:5" x14ac:dyDescent="0.35">
      <c r="A3">
        <v>0.13333333333333333</v>
      </c>
      <c r="B3">
        <v>0.37595663420064085</v>
      </c>
      <c r="C3">
        <v>5.5717674198909606E-3</v>
      </c>
      <c r="D3">
        <v>-0.13744963421664202</v>
      </c>
      <c r="E3">
        <v>-0.15133127810398683</v>
      </c>
    </row>
    <row r="4" spans="1:5" x14ac:dyDescent="0.35">
      <c r="A4">
        <v>0.26666666666666666</v>
      </c>
      <c r="B4">
        <v>-0.1639338763832825</v>
      </c>
      <c r="C4">
        <v>0.40298243998190131</v>
      </c>
      <c r="D4">
        <v>0.16738484486698901</v>
      </c>
      <c r="E4">
        <v>-1.9125106575451412E-2</v>
      </c>
    </row>
    <row r="5" spans="1:5" x14ac:dyDescent="0.35">
      <c r="A5">
        <v>0.4</v>
      </c>
      <c r="B5">
        <v>-2.9528027649808664E-2</v>
      </c>
      <c r="C5">
        <v>-0.28299969551284399</v>
      </c>
      <c r="D5">
        <v>0.35695028023793007</v>
      </c>
      <c r="E5">
        <v>-0.15925068686120447</v>
      </c>
    </row>
    <row r="6" spans="1:5" x14ac:dyDescent="0.35">
      <c r="A6">
        <v>0.53333333333333333</v>
      </c>
      <c r="B6">
        <v>-0.10608801078560326</v>
      </c>
      <c r="C6">
        <v>-0.35278955825013547</v>
      </c>
      <c r="D6">
        <v>0.58611016492144508</v>
      </c>
      <c r="E6">
        <v>-0.53788868491344033</v>
      </c>
    </row>
    <row r="7" spans="1:5" x14ac:dyDescent="0.35">
      <c r="A7">
        <v>0.66666666666666663</v>
      </c>
      <c r="B7">
        <v>0.28496427172857253</v>
      </c>
      <c r="C7">
        <v>7.2493573278675782E-2</v>
      </c>
      <c r="D7">
        <v>-5.5640659986393004E-2</v>
      </c>
      <c r="E7">
        <v>7.2105635059580564E-2</v>
      </c>
    </row>
    <row r="8" spans="1:5" x14ac:dyDescent="0.35">
      <c r="A8">
        <v>0.8</v>
      </c>
      <c r="B8">
        <v>-0.19008208468162913</v>
      </c>
      <c r="C8">
        <v>0.73703286415320335</v>
      </c>
      <c r="D8">
        <v>-0.33683944112497599</v>
      </c>
      <c r="E8">
        <v>0.4838130162907408</v>
      </c>
    </row>
    <row r="9" spans="1:5" x14ac:dyDescent="0.35">
      <c r="A9">
        <v>0.93333333333333335</v>
      </c>
      <c r="B9">
        <v>0.69304813521964626</v>
      </c>
      <c r="C9">
        <v>-0.29736606279069555</v>
      </c>
      <c r="D9">
        <v>-0.42005326009843458</v>
      </c>
      <c r="E9">
        <v>0.70022375442002982</v>
      </c>
    </row>
    <row r="10" spans="1:5" x14ac:dyDescent="0.35">
      <c r="A10">
        <v>1.0666666666666667</v>
      </c>
      <c r="B10">
        <v>0.30134182714652979</v>
      </c>
      <c r="C10">
        <v>0.59856861279567219</v>
      </c>
      <c r="D10">
        <v>-0.29873088353004285</v>
      </c>
      <c r="E10">
        <v>0.50249825454437946</v>
      </c>
    </row>
    <row r="12" spans="1:5" x14ac:dyDescent="0.35">
      <c r="A12">
        <v>1.2</v>
      </c>
      <c r="B12">
        <v>0.25529212548070923</v>
      </c>
      <c r="C12">
        <v>0.52012120571555442</v>
      </c>
      <c r="D12">
        <v>-7.0833884625082888E-2</v>
      </c>
      <c r="E12">
        <v>-0.31004274291898959</v>
      </c>
    </row>
    <row r="13" spans="1:5" x14ac:dyDescent="0.35">
      <c r="A13">
        <v>1.3333333333333333</v>
      </c>
      <c r="B13">
        <v>8.9512935200206201E-2</v>
      </c>
      <c r="C13">
        <v>0.76989664692321824</v>
      </c>
      <c r="D13">
        <v>0.11553183348927476</v>
      </c>
      <c r="E13">
        <v>-0.15133127810398683</v>
      </c>
    </row>
    <row r="14" spans="1:5" x14ac:dyDescent="0.35">
      <c r="A14">
        <v>1.4666666666666668</v>
      </c>
      <c r="B14">
        <v>0.38852587490165114</v>
      </c>
      <c r="C14">
        <v>-6.1769370665192724E-2</v>
      </c>
      <c r="D14">
        <v>0.65020362519043395</v>
      </c>
      <c r="E14">
        <v>-1.9125106575451412E-2</v>
      </c>
    </row>
    <row r="15" spans="1:5" x14ac:dyDescent="0.35">
      <c r="A15">
        <v>1.6</v>
      </c>
      <c r="B15">
        <v>0.57510163476961473</v>
      </c>
      <c r="C15">
        <v>0.46155881531438503</v>
      </c>
      <c r="D15">
        <v>0.11599246522687068</v>
      </c>
      <c r="E15">
        <v>-0.15925068686120447</v>
      </c>
    </row>
    <row r="16" spans="1:5" x14ac:dyDescent="0.35">
      <c r="A16">
        <v>1.7333333333333334</v>
      </c>
      <c r="B16">
        <v>0.58819018460750883</v>
      </c>
      <c r="C16">
        <v>0.50015092060225541</v>
      </c>
      <c r="D16">
        <v>0.41430152529237674</v>
      </c>
      <c r="E16">
        <v>-0.53788868491344033</v>
      </c>
    </row>
    <row r="17" spans="1:5" x14ac:dyDescent="0.35">
      <c r="A17">
        <v>1.8666666666666667</v>
      </c>
      <c r="B17">
        <v>0.43858082962091238</v>
      </c>
      <c r="C17">
        <v>0.79107312782207018</v>
      </c>
      <c r="D17">
        <v>0.55847138301445121</v>
      </c>
      <c r="E17">
        <v>7.2105635059580564E-2</v>
      </c>
    </row>
    <row r="18" spans="1:5" x14ac:dyDescent="0.35">
      <c r="A18">
        <v>2</v>
      </c>
      <c r="B18">
        <v>0.78225471657930967</v>
      </c>
      <c r="C18">
        <v>0.95515252185121113</v>
      </c>
      <c r="D18">
        <v>-0.15546391356413025</v>
      </c>
      <c r="E18">
        <v>0.4838130162907408</v>
      </c>
    </row>
    <row r="19" spans="1:5" x14ac:dyDescent="0.35">
      <c r="A19">
        <v>2.1333333333333333</v>
      </c>
      <c r="B19">
        <v>0.62894980526797184</v>
      </c>
      <c r="C19">
        <v>0.52830127584836006</v>
      </c>
      <c r="D19">
        <v>0.13980453095276957</v>
      </c>
      <c r="E19">
        <v>0.70022375442002982</v>
      </c>
    </row>
    <row r="20" spans="1:5" x14ac:dyDescent="0.35">
      <c r="A20">
        <v>2.2666666666666666</v>
      </c>
      <c r="B20">
        <v>0.57999272373073119</v>
      </c>
      <c r="C20">
        <v>-0.34167665858559104</v>
      </c>
      <c r="D20">
        <v>-0.10497572775920716</v>
      </c>
      <c r="E20">
        <v>0.50249825454437946</v>
      </c>
    </row>
    <row r="21" spans="1:5" x14ac:dyDescent="0.35">
      <c r="A21">
        <v>2.4</v>
      </c>
      <c r="B21">
        <v>0.76314068805210411</v>
      </c>
      <c r="C21">
        <v>0.49747724119069403</v>
      </c>
      <c r="D21">
        <v>0.27430176166837583</v>
      </c>
      <c r="E21">
        <v>0.22917827820340264</v>
      </c>
    </row>
    <row r="22" spans="1:5" x14ac:dyDescent="0.35">
      <c r="A22">
        <v>2.5333333333333332</v>
      </c>
      <c r="B22">
        <v>1.0328539774879051</v>
      </c>
      <c r="C22">
        <v>0.92767747290583635</v>
      </c>
      <c r="D22">
        <v>0.36491060601527536</v>
      </c>
      <c r="E22">
        <v>0.43808561483432662</v>
      </c>
    </row>
    <row r="23" spans="1:5" x14ac:dyDescent="0.35">
      <c r="A23">
        <v>2.6666666666666665</v>
      </c>
      <c r="B23">
        <v>1.2540222079295802</v>
      </c>
      <c r="C23">
        <v>0.4874675492410443</v>
      </c>
      <c r="D23">
        <v>1.1415844426802018</v>
      </c>
      <c r="E23">
        <v>0.8518133079937531</v>
      </c>
    </row>
    <row r="24" spans="1:5" x14ac:dyDescent="0.35">
      <c r="A24">
        <v>2.8</v>
      </c>
      <c r="B24">
        <v>9.9266920793727564E-2</v>
      </c>
      <c r="C24">
        <v>0.76273922169835906</v>
      </c>
      <c r="D24">
        <v>0.62114334351930189</v>
      </c>
      <c r="E24">
        <v>0.36962013666524918</v>
      </c>
    </row>
    <row r="25" spans="1:5" x14ac:dyDescent="0.35">
      <c r="A25">
        <v>2.9333333333333336</v>
      </c>
      <c r="B25">
        <v>0.77755772256604239</v>
      </c>
      <c r="C25">
        <v>1.0457365814597903</v>
      </c>
      <c r="D25">
        <v>0.71475280436526667</v>
      </c>
      <c r="E25">
        <v>0.51638729718054144</v>
      </c>
    </row>
    <row r="26" spans="1:5" x14ac:dyDescent="0.35">
      <c r="A26">
        <v>3.0666666666666673</v>
      </c>
      <c r="B26">
        <v>1.3189461173099062</v>
      </c>
      <c r="C26">
        <v>1.514788658983786</v>
      </c>
      <c r="D26">
        <v>0.98401686139789213</v>
      </c>
      <c r="E26">
        <v>-0.19555762805094901</v>
      </c>
    </row>
    <row r="27" spans="1:5" x14ac:dyDescent="0.35">
      <c r="A27">
        <v>3.2</v>
      </c>
      <c r="B27">
        <v>1.8691094118715572</v>
      </c>
      <c r="C27">
        <v>1.2643605764668067</v>
      </c>
      <c r="D27">
        <v>1.0759449640182783</v>
      </c>
      <c r="E27">
        <v>0.86775606659353599</v>
      </c>
    </row>
    <row r="28" spans="1:5" x14ac:dyDescent="0.35">
      <c r="A28">
        <v>3.3333333333333335</v>
      </c>
      <c r="B28">
        <v>1.5783174126660438</v>
      </c>
      <c r="C28">
        <v>1.6487103167492414</v>
      </c>
      <c r="D28">
        <v>1.0008029615770226</v>
      </c>
      <c r="E28">
        <v>0.74942126096430783</v>
      </c>
    </row>
    <row r="29" spans="1:5" x14ac:dyDescent="0.35">
      <c r="A29">
        <v>3.4666666666666668</v>
      </c>
      <c r="B29">
        <v>1.1266917773641225</v>
      </c>
      <c r="C29">
        <v>1.668870790200085</v>
      </c>
      <c r="D29">
        <v>1.5060556850517681</v>
      </c>
      <c r="E29">
        <v>0.64704238024870442</v>
      </c>
    </row>
    <row r="30" spans="1:5" x14ac:dyDescent="0.35">
      <c r="A30">
        <v>3.5999999999999996</v>
      </c>
      <c r="B30">
        <v>1.4977845096016917</v>
      </c>
      <c r="C30">
        <v>0.98499784892074871</v>
      </c>
      <c r="D30">
        <v>0.74629461826702226</v>
      </c>
      <c r="E30">
        <v>0.42895319626004813</v>
      </c>
    </row>
    <row r="31" spans="1:5" x14ac:dyDescent="0.35">
      <c r="A31">
        <v>3.7333333333333334</v>
      </c>
      <c r="B31">
        <v>1.4182648095094397</v>
      </c>
      <c r="C31">
        <v>2.0334863805564805</v>
      </c>
      <c r="D31">
        <v>1.0986846206839669</v>
      </c>
      <c r="E31">
        <v>0.79317827523602524</v>
      </c>
    </row>
    <row r="32" spans="1:5" x14ac:dyDescent="0.35">
      <c r="A32">
        <v>3.8666666666666671</v>
      </c>
      <c r="B32">
        <v>1.4806757662801839</v>
      </c>
      <c r="C32">
        <v>1.3070329208100429</v>
      </c>
      <c r="D32">
        <v>1.2678405918459354</v>
      </c>
      <c r="E32">
        <v>0.81544827194822211</v>
      </c>
    </row>
    <row r="33" spans="1:5" x14ac:dyDescent="0.35">
      <c r="A33">
        <v>4</v>
      </c>
      <c r="B33">
        <v>1.5952526667424749</v>
      </c>
      <c r="C33">
        <v>1.4359428175654614</v>
      </c>
      <c r="D33">
        <v>1.0120287163017707</v>
      </c>
      <c r="E33">
        <v>0.69598520277167886</v>
      </c>
    </row>
    <row r="34" spans="1:5" x14ac:dyDescent="0.35">
      <c r="A34">
        <v>4.1333333333333337</v>
      </c>
      <c r="B34">
        <v>1.7038781532560954</v>
      </c>
      <c r="C34">
        <v>1.1671713409914997</v>
      </c>
      <c r="D34">
        <v>1.4596606399337784</v>
      </c>
      <c r="E34">
        <v>1.3396623602166109</v>
      </c>
    </row>
    <row r="35" spans="1:5" x14ac:dyDescent="0.35">
      <c r="A35">
        <v>4.2666666666666666</v>
      </c>
      <c r="B35">
        <v>1.4758068405828375</v>
      </c>
      <c r="C35">
        <v>2.1894517805098506</v>
      </c>
      <c r="D35">
        <v>1.7526198709667984</v>
      </c>
      <c r="E35">
        <v>1.533995660552149</v>
      </c>
    </row>
    <row r="36" spans="1:5" x14ac:dyDescent="0.35">
      <c r="A36">
        <v>4.4000000000000004</v>
      </c>
      <c r="B36">
        <v>1.5385406154763928</v>
      </c>
      <c r="C36">
        <v>0.97283562649722732</v>
      </c>
      <c r="D36">
        <v>2.0495919823773683</v>
      </c>
      <c r="E36">
        <v>1.7644324831098341</v>
      </c>
    </row>
    <row r="37" spans="1:5" x14ac:dyDescent="0.35">
      <c r="A37">
        <v>4.5333333333333332</v>
      </c>
      <c r="B37">
        <v>2.2708995424216454</v>
      </c>
      <c r="C37">
        <v>1.3968844118826365</v>
      </c>
      <c r="D37">
        <v>1.8815008539999631</v>
      </c>
      <c r="E37">
        <v>0.99158876288353781</v>
      </c>
    </row>
    <row r="38" spans="1:5" x14ac:dyDescent="0.35">
      <c r="A38">
        <v>4.666666666666667</v>
      </c>
      <c r="B38">
        <v>2.3375646551806479</v>
      </c>
      <c r="C38">
        <v>1.9135168812777934</v>
      </c>
      <c r="D38">
        <v>2.1913007366523747</v>
      </c>
      <c r="E38">
        <v>1.3591174266745156</v>
      </c>
    </row>
    <row r="39" spans="1:5" x14ac:dyDescent="0.35">
      <c r="A39">
        <v>4.8</v>
      </c>
      <c r="B39">
        <v>1.2670666641502901</v>
      </c>
      <c r="C39">
        <v>2.517059101441685</v>
      </c>
      <c r="D39">
        <v>1.8659315383317647</v>
      </c>
      <c r="E39">
        <v>1.2714039834340358</v>
      </c>
    </row>
    <row r="40" spans="1:5" x14ac:dyDescent="0.35">
      <c r="A40">
        <v>4.9333333333333336</v>
      </c>
      <c r="B40">
        <v>2.1167722527782882</v>
      </c>
      <c r="C40">
        <v>2.1540463247177808</v>
      </c>
      <c r="D40">
        <v>2.1764251511856738</v>
      </c>
      <c r="E40">
        <v>2.0842869311228824</v>
      </c>
    </row>
    <row r="41" spans="1:5" x14ac:dyDescent="0.35">
      <c r="A41">
        <v>5.0666666666666664</v>
      </c>
      <c r="B41">
        <v>2.0237643589824614</v>
      </c>
      <c r="C41">
        <v>1.7447568030965979</v>
      </c>
      <c r="D41">
        <v>2.4661367035489583</v>
      </c>
      <c r="E41">
        <v>0.46993192880214885</v>
      </c>
    </row>
    <row r="42" spans="1:5" x14ac:dyDescent="0.35">
      <c r="A42">
        <v>5.2</v>
      </c>
      <c r="B42">
        <v>2.4280913408408793</v>
      </c>
      <c r="C42">
        <v>1.9917045297307538</v>
      </c>
      <c r="D42">
        <v>2.0839696259838618</v>
      </c>
      <c r="E42">
        <v>1.0142014275607281</v>
      </c>
    </row>
    <row r="43" spans="1:5" x14ac:dyDescent="0.35">
      <c r="A43">
        <v>5.333333333333333</v>
      </c>
      <c r="B43">
        <v>2.0927130102407165</v>
      </c>
      <c r="C43">
        <v>1.1383012356200322</v>
      </c>
      <c r="D43">
        <v>1.323140475175304</v>
      </c>
      <c r="E43">
        <v>1.0142140224447296</v>
      </c>
    </row>
    <row r="44" spans="1:5" x14ac:dyDescent="0.35">
      <c r="A44">
        <v>5.4666666666666668</v>
      </c>
      <c r="B44">
        <v>1.9926480553627961</v>
      </c>
      <c r="C44">
        <v>2.2507951009354645</v>
      </c>
      <c r="D44">
        <v>2.0079894066545219</v>
      </c>
      <c r="E44">
        <v>2.167003093782192</v>
      </c>
    </row>
    <row r="45" spans="1:5" x14ac:dyDescent="0.35">
      <c r="A45">
        <v>5.6</v>
      </c>
      <c r="B45">
        <v>2.411536504726433</v>
      </c>
      <c r="C45">
        <v>2.6648257213743118</v>
      </c>
      <c r="D45">
        <v>1.7302117014201226</v>
      </c>
      <c r="E45">
        <v>1.5305891147673787</v>
      </c>
    </row>
    <row r="46" spans="1:5" x14ac:dyDescent="0.35">
      <c r="A46">
        <v>5.7333333333333334</v>
      </c>
      <c r="B46">
        <v>2.7393184296181676</v>
      </c>
      <c r="C46">
        <v>2.6954181134611765</v>
      </c>
      <c r="D46">
        <v>1.8881497956555009</v>
      </c>
      <c r="E46">
        <v>2.3177429829849441</v>
      </c>
    </row>
    <row r="47" spans="1:5" x14ac:dyDescent="0.35">
      <c r="A47">
        <v>5.8666666666666671</v>
      </c>
      <c r="B47">
        <v>2.3149114253644303</v>
      </c>
      <c r="C47">
        <v>2.5279970744103277</v>
      </c>
      <c r="D47">
        <v>2.0903127710658076</v>
      </c>
      <c r="E47">
        <v>1.2963331348288634</v>
      </c>
    </row>
    <row r="48" spans="1:5" x14ac:dyDescent="0.35">
      <c r="A48">
        <v>6</v>
      </c>
      <c r="B48">
        <v>2.0025937108087959</v>
      </c>
      <c r="C48">
        <v>2.477866334384327</v>
      </c>
      <c r="D48">
        <v>2.8228896387129829</v>
      </c>
      <c r="E48">
        <v>2.1998297604941133</v>
      </c>
    </row>
    <row r="49" spans="1:5" x14ac:dyDescent="0.35">
      <c r="A49">
        <v>6.1333333333333346</v>
      </c>
      <c r="B49">
        <v>1.8104569809277784</v>
      </c>
      <c r="C49">
        <v>2.5056408689742717</v>
      </c>
      <c r="D49">
        <v>3.0881717554557753</v>
      </c>
      <c r="E49">
        <v>1.6883917741056624</v>
      </c>
    </row>
    <row r="50" spans="1:5" x14ac:dyDescent="0.35">
      <c r="A50">
        <v>6.2666666666666675</v>
      </c>
      <c r="B50">
        <v>2.4726811488358891</v>
      </c>
      <c r="C50">
        <v>3.3407616054610774</v>
      </c>
      <c r="D50">
        <v>3.1797138902466848</v>
      </c>
      <c r="E50">
        <v>1.9150302078763772</v>
      </c>
    </row>
    <row r="51" spans="1:5" x14ac:dyDescent="0.35">
      <c r="A51">
        <v>6.4</v>
      </c>
      <c r="B51">
        <v>2.6677929077836691</v>
      </c>
      <c r="C51">
        <v>3.2719344219277673</v>
      </c>
      <c r="D51">
        <v>2.7656170664410222</v>
      </c>
      <c r="E51">
        <v>2.3695523238587501</v>
      </c>
    </row>
    <row r="52" spans="1:5" x14ac:dyDescent="0.35">
      <c r="A52">
        <v>6.5333333333333332</v>
      </c>
      <c r="B52">
        <v>2.6185043080463757</v>
      </c>
      <c r="C52">
        <v>2.3207877379657038</v>
      </c>
      <c r="D52">
        <v>1.9857485445288923</v>
      </c>
      <c r="E52">
        <v>1.4852147629728982</v>
      </c>
    </row>
    <row r="53" spans="1:5" x14ac:dyDescent="0.35">
      <c r="A53">
        <v>6.666666666666667</v>
      </c>
      <c r="B53">
        <v>2.9377673457070319</v>
      </c>
      <c r="C53">
        <v>2.6094655302330683</v>
      </c>
      <c r="D53">
        <v>2.6297157542700997</v>
      </c>
      <c r="E53">
        <v>2.0174587885381108</v>
      </c>
    </row>
    <row r="54" spans="1:5" x14ac:dyDescent="0.35">
      <c r="A54">
        <v>6.8</v>
      </c>
      <c r="B54">
        <v>3.2092191409014799</v>
      </c>
      <c r="C54">
        <v>3.7958544824532581</v>
      </c>
      <c r="D54">
        <v>2.4627595404352949</v>
      </c>
      <c r="E54">
        <v>2.2821935096731103</v>
      </c>
    </row>
    <row r="55" spans="1:5" x14ac:dyDescent="0.35">
      <c r="A55">
        <v>6.9333333333333336</v>
      </c>
      <c r="B55">
        <v>2.868236733333493</v>
      </c>
      <c r="C55">
        <v>2.8924524003002841</v>
      </c>
      <c r="D55">
        <v>2.6131682653815957</v>
      </c>
      <c r="E55">
        <v>2.4562301414161301</v>
      </c>
    </row>
    <row r="56" spans="1:5" x14ac:dyDescent="0.35">
      <c r="A56">
        <v>7.0666666666666664</v>
      </c>
      <c r="B56">
        <v>3.0874629892194889</v>
      </c>
      <c r="C56">
        <v>3.4006108901858845</v>
      </c>
      <c r="D56">
        <v>2.0285894984813115</v>
      </c>
      <c r="E56">
        <v>2.6346686418184078</v>
      </c>
    </row>
    <row r="57" spans="1:5" x14ac:dyDescent="0.35">
      <c r="A57">
        <v>7.1999999999999993</v>
      </c>
      <c r="B57">
        <v>3.4399652735123869</v>
      </c>
      <c r="C57">
        <v>3.1012808919207551</v>
      </c>
      <c r="D57">
        <v>3.2542297061552894</v>
      </c>
      <c r="E57">
        <v>2.8324724061659641</v>
      </c>
    </row>
    <row r="58" spans="1:5" x14ac:dyDescent="0.35">
      <c r="A58">
        <v>7.3333333333333321</v>
      </c>
      <c r="B58">
        <v>3.2452534788221072</v>
      </c>
      <c r="C58">
        <v>3.1810515176334313</v>
      </c>
      <c r="D58">
        <v>2.7026437683053519</v>
      </c>
      <c r="E58">
        <v>3.1452472109655414</v>
      </c>
    </row>
    <row r="59" spans="1:5" x14ac:dyDescent="0.35">
      <c r="A59">
        <v>7.4666666666666668</v>
      </c>
      <c r="B59">
        <v>3.7330496224851988</v>
      </c>
      <c r="C59">
        <v>2.9249805709110834</v>
      </c>
      <c r="D59">
        <v>3.5696484907543908</v>
      </c>
      <c r="E59">
        <v>3.3221200471997374</v>
      </c>
    </row>
    <row r="60" spans="1:5" x14ac:dyDescent="0.35">
      <c r="A60">
        <v>7.6</v>
      </c>
      <c r="B60">
        <v>3.2583265361820501</v>
      </c>
      <c r="C60">
        <v>2.93697426204157</v>
      </c>
      <c r="D60">
        <v>3.0432155004829635</v>
      </c>
      <c r="E60">
        <v>2.0199889652775784</v>
      </c>
    </row>
    <row r="61" spans="1:5" x14ac:dyDescent="0.35">
      <c r="A61">
        <v>7.7333333333333343</v>
      </c>
      <c r="B61">
        <v>3.2913035308048979</v>
      </c>
      <c r="C61">
        <v>1.7813721525821702</v>
      </c>
      <c r="D61">
        <v>1.5231192023148168</v>
      </c>
      <c r="E61">
        <v>2.2677721393165911</v>
      </c>
    </row>
    <row r="62" spans="1:5" x14ac:dyDescent="0.35">
      <c r="A62">
        <v>7.8666666666666671</v>
      </c>
      <c r="B62">
        <v>4.2321668454227463</v>
      </c>
      <c r="C62">
        <v>3.8719295826562163</v>
      </c>
      <c r="D62">
        <v>3.100752468133166</v>
      </c>
      <c r="E62">
        <v>2.8137280496003534</v>
      </c>
    </row>
    <row r="63" spans="1:5" x14ac:dyDescent="0.35">
      <c r="A63">
        <v>8</v>
      </c>
      <c r="B63">
        <v>3.0356042065365827</v>
      </c>
      <c r="C63">
        <v>2.9988736395398217</v>
      </c>
      <c r="D63">
        <v>2.4463629890145366</v>
      </c>
      <c r="E63">
        <v>2.3742533661667213</v>
      </c>
    </row>
    <row r="64" spans="1:5" x14ac:dyDescent="0.35">
      <c r="A64">
        <v>8.1333333333333329</v>
      </c>
      <c r="B64">
        <v>2.7521446084563905</v>
      </c>
      <c r="C64">
        <v>2.8385708576103781</v>
      </c>
      <c r="D64">
        <v>2.8362095032292363</v>
      </c>
      <c r="E64">
        <v>2.5402654632971178</v>
      </c>
    </row>
    <row r="65" spans="1:5" x14ac:dyDescent="0.35">
      <c r="A65">
        <v>8.2666666666666675</v>
      </c>
      <c r="B65">
        <v>3.4343290289988264</v>
      </c>
      <c r="C65">
        <v>3.8834847769325656</v>
      </c>
      <c r="D65">
        <v>2.9489151524512298</v>
      </c>
      <c r="E65">
        <v>2.5552343528938035</v>
      </c>
    </row>
    <row r="66" spans="1:5" x14ac:dyDescent="0.35">
      <c r="A66">
        <v>8.4</v>
      </c>
      <c r="B66">
        <v>3.5442704224635904</v>
      </c>
      <c r="C66">
        <v>3.5960374696691737</v>
      </c>
      <c r="D66">
        <v>3.6851381256749676</v>
      </c>
      <c r="E66">
        <v>2.7868228806876356</v>
      </c>
    </row>
    <row r="67" spans="1:5" x14ac:dyDescent="0.35">
      <c r="A67">
        <v>8.5333333333333332</v>
      </c>
      <c r="B67">
        <v>3.4908621471476753</v>
      </c>
      <c r="C67">
        <v>3.2986738762614358</v>
      </c>
      <c r="D67">
        <v>2.9462351969011245</v>
      </c>
      <c r="E67">
        <v>2.8597791951646769</v>
      </c>
    </row>
    <row r="68" spans="1:5" x14ac:dyDescent="0.35">
      <c r="A68">
        <v>8.6666666666666661</v>
      </c>
      <c r="B68">
        <v>4.1864727663664851</v>
      </c>
      <c r="C68">
        <v>2.8007125011558234</v>
      </c>
      <c r="D68">
        <v>3.288092570943224</v>
      </c>
      <c r="E68">
        <v>2.7501874809082629</v>
      </c>
    </row>
    <row r="69" spans="1:5" x14ac:dyDescent="0.35">
      <c r="A69">
        <v>8.8000000000000007</v>
      </c>
      <c r="B69">
        <v>4.1551155640816546</v>
      </c>
      <c r="C69">
        <v>2.4673611792822143</v>
      </c>
      <c r="D69">
        <v>3.1705701797812935</v>
      </c>
      <c r="E69">
        <v>3.2615284985215478</v>
      </c>
    </row>
    <row r="70" spans="1:5" x14ac:dyDescent="0.35">
      <c r="A70">
        <v>8.9333333333333336</v>
      </c>
      <c r="B70">
        <v>4.5249381356863552</v>
      </c>
      <c r="C70">
        <v>3.6926955757548594</v>
      </c>
      <c r="D70">
        <v>3.2540391961526876</v>
      </c>
      <c r="E70">
        <v>3.468108840863291</v>
      </c>
    </row>
    <row r="71" spans="1:5" x14ac:dyDescent="0.35">
      <c r="A71">
        <v>9.0666666666666664</v>
      </c>
      <c r="B71">
        <v>3.4983593785794405</v>
      </c>
      <c r="C71">
        <v>2.8692007827164474</v>
      </c>
      <c r="D71">
        <v>3.5337892582828854</v>
      </c>
      <c r="E71">
        <v>2.1750648417220315</v>
      </c>
    </row>
    <row r="72" spans="1:5" x14ac:dyDescent="0.35">
      <c r="A72">
        <v>9.1999999999999993</v>
      </c>
      <c r="B72">
        <v>4.2958562615361515</v>
      </c>
      <c r="C72">
        <v>3.5863710594527287</v>
      </c>
      <c r="D72">
        <v>3.8020976430195752</v>
      </c>
      <c r="E72">
        <v>3.3166849707059516</v>
      </c>
    </row>
    <row r="73" spans="1:5" x14ac:dyDescent="0.35">
      <c r="A73">
        <v>9.3333333333333339</v>
      </c>
      <c r="B73">
        <v>4.4641829551541505</v>
      </c>
      <c r="C73">
        <v>3.5298001462526987</v>
      </c>
      <c r="D73">
        <v>3.6171214854373872</v>
      </c>
      <c r="E73">
        <v>3.4350954707307242</v>
      </c>
    </row>
    <row r="74" spans="1:5" x14ac:dyDescent="0.35">
      <c r="A74">
        <v>9.4666666666666668</v>
      </c>
      <c r="B74">
        <v>3.6931069213533583</v>
      </c>
      <c r="C74">
        <v>3.6771637186500854</v>
      </c>
      <c r="D74">
        <v>3.7817434430291019</v>
      </c>
      <c r="E74">
        <v>2.9512618976193039</v>
      </c>
    </row>
    <row r="75" spans="1:5" x14ac:dyDescent="0.35">
      <c r="A75">
        <v>9.6</v>
      </c>
      <c r="B75">
        <v>4.5709829055470443</v>
      </c>
      <c r="C75">
        <v>4.1821082307231503</v>
      </c>
      <c r="D75">
        <v>4.0498505286587445</v>
      </c>
      <c r="E75">
        <v>3.0808224307637495</v>
      </c>
    </row>
    <row r="76" spans="1:5" x14ac:dyDescent="0.35">
      <c r="A76">
        <v>9.7333333333333325</v>
      </c>
      <c r="B76">
        <v>3.9841425767725216</v>
      </c>
      <c r="C76">
        <v>4.0344566446055765</v>
      </c>
      <c r="D76">
        <v>3.7838344832165536</v>
      </c>
      <c r="E76">
        <v>2.9482893300469133</v>
      </c>
    </row>
    <row r="77" spans="1:5" x14ac:dyDescent="0.35">
      <c r="A77">
        <v>9.8666666666666671</v>
      </c>
      <c r="B77">
        <v>3.9489163059764554</v>
      </c>
      <c r="C77">
        <v>4.0458025497079539</v>
      </c>
      <c r="D77">
        <v>3.4247732870026137</v>
      </c>
      <c r="E77">
        <v>4.0505863042018859</v>
      </c>
    </row>
    <row r="78" spans="1:5" x14ac:dyDescent="0.35">
      <c r="A78">
        <v>10</v>
      </c>
      <c r="B78">
        <v>4.1068302878430529</v>
      </c>
      <c r="C78">
        <v>3.2757128709200991</v>
      </c>
      <c r="D78">
        <v>3.8479776236508432</v>
      </c>
      <c r="E78">
        <v>3.5098391457462323</v>
      </c>
    </row>
    <row r="80" spans="1:5" x14ac:dyDescent="0.35">
      <c r="A80" t="s">
        <v>5</v>
      </c>
      <c r="B80">
        <v>0.66</v>
      </c>
      <c r="C80">
        <v>0.61</v>
      </c>
      <c r="D80">
        <v>0.51</v>
      </c>
      <c r="E80">
        <v>0.1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C1A7-6DE6-43C2-931E-20D7AB97D00D}">
  <dimension ref="A1:E80"/>
  <sheetViews>
    <sheetView zoomScaleNormal="100" workbookViewId="0">
      <selection activeCell="N10" sqref="N10"/>
    </sheetView>
  </sheetViews>
  <sheetFormatPr defaultRowHeight="14.5" x14ac:dyDescent="0.35"/>
  <cols>
    <col min="1" max="1" width="16.089843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-0.41898021043693401</v>
      </c>
      <c r="C2">
        <v>-1.268807367928686</v>
      </c>
      <c r="D2">
        <v>0.59881886213539204</v>
      </c>
      <c r="E2">
        <v>0.54774739629303204</v>
      </c>
    </row>
    <row r="3" spans="1:5" x14ac:dyDescent="0.35">
      <c r="A3">
        <v>0.13333333333333333</v>
      </c>
      <c r="B3">
        <v>-0.89809737523712907</v>
      </c>
      <c r="C3">
        <v>-0.90450002971605059</v>
      </c>
      <c r="D3">
        <v>4.7828786919826033E-2</v>
      </c>
      <c r="E3">
        <v>-6.8432620255957227E-2</v>
      </c>
    </row>
    <row r="4" spans="1:5" x14ac:dyDescent="0.35">
      <c r="A4">
        <v>0.26666666666666666</v>
      </c>
      <c r="B4">
        <v>-1.0417774842420926</v>
      </c>
      <c r="C4">
        <v>-0.86703081333920307</v>
      </c>
      <c r="D4">
        <v>2.0300775545773725E-2</v>
      </c>
      <c r="E4">
        <v>-0.57689897837599613</v>
      </c>
    </row>
    <row r="5" spans="1:5" x14ac:dyDescent="0.35">
      <c r="A5">
        <v>0.4</v>
      </c>
      <c r="B5">
        <v>0.45679891538155726</v>
      </c>
      <c r="C5">
        <v>-0.91872815320272871</v>
      </c>
      <c r="D5">
        <v>-6.9965186204369118E-2</v>
      </c>
      <c r="E5">
        <v>-0.63381460061783135</v>
      </c>
    </row>
    <row r="6" spans="1:5" x14ac:dyDescent="0.35">
      <c r="A6">
        <v>0.53333333333333333</v>
      </c>
      <c r="B6">
        <v>-0.48596559038614578</v>
      </c>
      <c r="C6">
        <v>-0.20376042758089144</v>
      </c>
      <c r="D6">
        <v>0.12171986699687586</v>
      </c>
      <c r="E6">
        <v>-0.14099582524272447</v>
      </c>
    </row>
    <row r="7" spans="1:5" x14ac:dyDescent="0.35">
      <c r="A7">
        <v>0.66666666666666663</v>
      </c>
      <c r="B7">
        <v>-0.59271888210635137</v>
      </c>
      <c r="C7">
        <v>-0.30885287420207574</v>
      </c>
      <c r="D7">
        <v>-0.31005485782425168</v>
      </c>
      <c r="E7">
        <v>-0.59257329104148371</v>
      </c>
    </row>
    <row r="8" spans="1:5" x14ac:dyDescent="0.35">
      <c r="A8">
        <v>0.8</v>
      </c>
      <c r="B8">
        <v>-0.48422627073006791</v>
      </c>
      <c r="C8">
        <v>9.6208267114239798E-2</v>
      </c>
      <c r="D8">
        <v>-1.0841163236103466</v>
      </c>
      <c r="E8">
        <v>2.637003199470625E-2</v>
      </c>
    </row>
    <row r="9" spans="1:5" x14ac:dyDescent="0.35">
      <c r="A9">
        <v>0.93333333333333335</v>
      </c>
      <c r="B9">
        <v>0.54842335130958886</v>
      </c>
      <c r="C9">
        <v>0.37067478978648266</v>
      </c>
      <c r="D9">
        <v>-1.1092090033938713</v>
      </c>
      <c r="E9">
        <v>-0.87798343336275675</v>
      </c>
    </row>
    <row r="10" spans="1:5" x14ac:dyDescent="0.35">
      <c r="A10">
        <v>1.0666666666666667</v>
      </c>
      <c r="B10">
        <v>-0.52233766714093788</v>
      </c>
      <c r="C10">
        <v>1.2469969568566963</v>
      </c>
      <c r="D10">
        <v>0.32159632406897815</v>
      </c>
      <c r="E10">
        <v>-1.105921690203006</v>
      </c>
    </row>
    <row r="12" spans="1:5" x14ac:dyDescent="0.35">
      <c r="A12">
        <v>1.2</v>
      </c>
      <c r="B12">
        <v>29.740614742671809</v>
      </c>
      <c r="C12">
        <v>17.301094260950908</v>
      </c>
      <c r="D12">
        <v>13.66649020913594</v>
      </c>
      <c r="E12">
        <v>11.043829582965573</v>
      </c>
    </row>
    <row r="13" spans="1:5" x14ac:dyDescent="0.35">
      <c r="A13">
        <v>1.3333333333333333</v>
      </c>
      <c r="B13">
        <v>36.720003345878467</v>
      </c>
      <c r="C13">
        <v>19.239835079242788</v>
      </c>
      <c r="D13">
        <v>15.358274635388002</v>
      </c>
      <c r="E13">
        <v>10.694532951235654</v>
      </c>
    </row>
    <row r="14" spans="1:5" x14ac:dyDescent="0.35">
      <c r="A14">
        <v>1.4666666666666668</v>
      </c>
      <c r="B14">
        <v>44.352126568217976</v>
      </c>
      <c r="C14">
        <v>20.902264462909969</v>
      </c>
      <c r="D14">
        <v>15.839902478444319</v>
      </c>
      <c r="E14">
        <v>10.45549612753751</v>
      </c>
    </row>
    <row r="15" spans="1:5" x14ac:dyDescent="0.35">
      <c r="A15">
        <v>1.6</v>
      </c>
      <c r="B15">
        <v>49.856549707484234</v>
      </c>
      <c r="C15">
        <v>23.933414412832924</v>
      </c>
      <c r="D15">
        <v>15.626925365070626</v>
      </c>
      <c r="E15">
        <v>10.868429769417471</v>
      </c>
    </row>
    <row r="16" spans="1:5" x14ac:dyDescent="0.35">
      <c r="A16">
        <v>1.7333333333333334</v>
      </c>
      <c r="B16">
        <v>53.031937291016462</v>
      </c>
      <c r="C16">
        <v>27.32293027349769</v>
      </c>
      <c r="D16">
        <v>15.826157111997798</v>
      </c>
      <c r="E16">
        <v>10.895247133715799</v>
      </c>
    </row>
    <row r="17" spans="1:5" x14ac:dyDescent="0.35">
      <c r="A17">
        <v>1.8666666666666667</v>
      </c>
      <c r="B17">
        <v>56.208088144544391</v>
      </c>
      <c r="C17">
        <v>28.932608219788687</v>
      </c>
      <c r="D17">
        <v>16.993079082278477</v>
      </c>
      <c r="E17">
        <v>11.493246575463372</v>
      </c>
    </row>
    <row r="18" spans="1:5" x14ac:dyDescent="0.35">
      <c r="A18">
        <v>2</v>
      </c>
      <c r="B18">
        <v>57.825158358959058</v>
      </c>
      <c r="C18">
        <v>32.836456060972921</v>
      </c>
      <c r="D18">
        <v>16.970422358741512</v>
      </c>
      <c r="E18">
        <v>11.145670463371582</v>
      </c>
    </row>
    <row r="19" spans="1:5" x14ac:dyDescent="0.35">
      <c r="A19">
        <v>2.1333333333333333</v>
      </c>
      <c r="B19">
        <v>60.399358004865064</v>
      </c>
      <c r="C19">
        <v>35.089647433414044</v>
      </c>
      <c r="D19">
        <v>16.824733365896165</v>
      </c>
      <c r="E19">
        <v>11.214313605472194</v>
      </c>
    </row>
    <row r="20" spans="1:5" x14ac:dyDescent="0.35">
      <c r="A20">
        <v>2.2666666666666666</v>
      </c>
      <c r="B20">
        <v>61.398529010464472</v>
      </c>
      <c r="C20">
        <v>37.968536954105211</v>
      </c>
      <c r="D20">
        <v>16.907440953036133</v>
      </c>
      <c r="E20">
        <v>11.038910483230362</v>
      </c>
    </row>
    <row r="21" spans="1:5" x14ac:dyDescent="0.35">
      <c r="A21">
        <v>2.4</v>
      </c>
      <c r="B21">
        <v>63.091756820726992</v>
      </c>
      <c r="C21">
        <v>40.367856804424392</v>
      </c>
      <c r="D21">
        <v>17.182913976334614</v>
      </c>
      <c r="E21">
        <v>10.871253970653131</v>
      </c>
    </row>
    <row r="22" spans="1:5" x14ac:dyDescent="0.35">
      <c r="A22">
        <v>2.5333333333333332</v>
      </c>
      <c r="B22">
        <v>63.426213866424931</v>
      </c>
      <c r="C22">
        <v>42.416301512216592</v>
      </c>
      <c r="D22">
        <v>17.297374082278481</v>
      </c>
      <c r="E22">
        <v>11.163437823256837</v>
      </c>
    </row>
    <row r="23" spans="1:5" x14ac:dyDescent="0.35">
      <c r="A23">
        <v>2.6666666666666665</v>
      </c>
      <c r="B23">
        <v>64.844978419236895</v>
      </c>
      <c r="C23">
        <v>44.46394113856482</v>
      </c>
      <c r="D23">
        <v>17.358687555953029</v>
      </c>
      <c r="E23">
        <v>9.8149868689320421</v>
      </c>
    </row>
    <row r="24" spans="1:5" x14ac:dyDescent="0.35">
      <c r="A24">
        <v>2.8</v>
      </c>
      <c r="B24">
        <v>65.489385131188413</v>
      </c>
      <c r="C24">
        <v>46.923691972265019</v>
      </c>
      <c r="D24">
        <v>19.142817776554761</v>
      </c>
      <c r="E24">
        <v>12.395792423874671</v>
      </c>
    </row>
    <row r="25" spans="1:5" x14ac:dyDescent="0.35">
      <c r="A25">
        <v>2.9333333333333336</v>
      </c>
      <c r="B25">
        <v>66.152572234486868</v>
      </c>
      <c r="C25">
        <v>48.14987500550297</v>
      </c>
      <c r="D25">
        <v>19.234057210603559</v>
      </c>
      <c r="E25">
        <v>11.93899666924095</v>
      </c>
    </row>
    <row r="26" spans="1:5" x14ac:dyDescent="0.35">
      <c r="A26">
        <v>3.0666666666666673</v>
      </c>
      <c r="B26">
        <v>66.556187680068547</v>
      </c>
      <c r="C26">
        <v>50.123242562183577</v>
      </c>
      <c r="D26">
        <v>20.109278086589612</v>
      </c>
      <c r="E26">
        <v>11.672785113636362</v>
      </c>
    </row>
    <row r="27" spans="1:5" x14ac:dyDescent="0.35">
      <c r="A27">
        <v>3.2</v>
      </c>
      <c r="B27">
        <v>67.008312890964447</v>
      </c>
      <c r="C27">
        <v>51.491330019260403</v>
      </c>
      <c r="D27">
        <v>19.632515020179781</v>
      </c>
      <c r="E27">
        <v>12.205869677846422</v>
      </c>
    </row>
    <row r="28" spans="1:5" x14ac:dyDescent="0.35">
      <c r="A28">
        <v>3.3333333333333335</v>
      </c>
      <c r="B28">
        <v>67.596694174622115</v>
      </c>
      <c r="C28">
        <v>53.01197454380366</v>
      </c>
      <c r="D28">
        <v>20.432327621078699</v>
      </c>
      <c r="E28">
        <v>12.722705798764343</v>
      </c>
    </row>
    <row r="29" spans="1:5" x14ac:dyDescent="0.35">
      <c r="A29">
        <v>3.4666666666666668</v>
      </c>
      <c r="B29">
        <v>67.89754157127777</v>
      </c>
      <c r="C29">
        <v>54.949361354831609</v>
      </c>
      <c r="D29">
        <v>20.813571379563378</v>
      </c>
      <c r="E29">
        <v>12.95205105251544</v>
      </c>
    </row>
    <row r="30" spans="1:5" x14ac:dyDescent="0.35">
      <c r="A30">
        <v>3.5999999999999996</v>
      </c>
      <c r="B30">
        <v>68.782252979086337</v>
      </c>
      <c r="C30">
        <v>56.190763468522995</v>
      </c>
      <c r="D30">
        <v>21.245243603925886</v>
      </c>
      <c r="E30">
        <v>12.562661173874666</v>
      </c>
    </row>
    <row r="31" spans="1:5" x14ac:dyDescent="0.35">
      <c r="A31">
        <v>3.7333333333333334</v>
      </c>
      <c r="B31">
        <v>68.392201527522786</v>
      </c>
      <c r="C31">
        <v>57.301049653863089</v>
      </c>
      <c r="D31">
        <v>22.663707436250228</v>
      </c>
      <c r="E31">
        <v>12.446174407546332</v>
      </c>
    </row>
    <row r="32" spans="1:5" x14ac:dyDescent="0.35">
      <c r="A32">
        <v>3.8666666666666671</v>
      </c>
      <c r="B32">
        <v>68.397467484012608</v>
      </c>
      <c r="C32">
        <v>58.437042694805186</v>
      </c>
      <c r="D32">
        <v>20.999256905155015</v>
      </c>
      <c r="E32">
        <v>12.684158142100623</v>
      </c>
    </row>
    <row r="33" spans="1:5" x14ac:dyDescent="0.35">
      <c r="A33">
        <v>4</v>
      </c>
      <c r="B33">
        <v>68.899293983538342</v>
      </c>
      <c r="C33">
        <v>59.539502570438032</v>
      </c>
      <c r="D33">
        <v>22.01345001284168</v>
      </c>
      <c r="E33">
        <v>12.958458147616948</v>
      </c>
    </row>
    <row r="34" spans="1:5" x14ac:dyDescent="0.35">
      <c r="A34">
        <v>4.1333333333333337</v>
      </c>
      <c r="B34">
        <v>68.849995242947188</v>
      </c>
      <c r="C34">
        <v>60.177697332709663</v>
      </c>
      <c r="D34">
        <v>22.460410120620068</v>
      </c>
      <c r="E34">
        <v>13.025940567078559</v>
      </c>
    </row>
    <row r="35" spans="1:5" x14ac:dyDescent="0.35">
      <c r="A35">
        <v>4.2666666666666666</v>
      </c>
      <c r="B35">
        <v>69.358201521479714</v>
      </c>
      <c r="C35">
        <v>61.132594908100373</v>
      </c>
      <c r="D35">
        <v>23.265545460924599</v>
      </c>
      <c r="E35">
        <v>13.001501745366289</v>
      </c>
    </row>
    <row r="36" spans="1:5" x14ac:dyDescent="0.35">
      <c r="A36">
        <v>4.4000000000000004</v>
      </c>
      <c r="B36">
        <v>69.909910470212964</v>
      </c>
      <c r="C36">
        <v>61.225561174884433</v>
      </c>
      <c r="D36">
        <v>24.316264040084391</v>
      </c>
      <c r="E36">
        <v>13.636145942188882</v>
      </c>
    </row>
    <row r="37" spans="1:5" x14ac:dyDescent="0.35">
      <c r="A37">
        <v>4.5333333333333332</v>
      </c>
      <c r="B37">
        <v>69.454722015329537</v>
      </c>
      <c r="C37">
        <v>62.227916094541044</v>
      </c>
      <c r="D37">
        <v>24.501787564208399</v>
      </c>
      <c r="E37">
        <v>13.031634008164172</v>
      </c>
    </row>
    <row r="38" spans="1:5" x14ac:dyDescent="0.35">
      <c r="A38">
        <v>4.666666666666667</v>
      </c>
      <c r="B38">
        <v>70.116111696423104</v>
      </c>
      <c r="C38">
        <v>63.121413541162227</v>
      </c>
      <c r="D38">
        <v>25.09919149284535</v>
      </c>
      <c r="E38">
        <v>13.397546835834067</v>
      </c>
    </row>
    <row r="39" spans="1:5" x14ac:dyDescent="0.35">
      <c r="A39">
        <v>4.8</v>
      </c>
      <c r="B39">
        <v>69.953108809130399</v>
      </c>
      <c r="C39">
        <v>62.993872460928898</v>
      </c>
      <c r="D39">
        <v>25.673246094294619</v>
      </c>
      <c r="E39">
        <v>13.952351313989409</v>
      </c>
    </row>
    <row r="40" spans="1:5" x14ac:dyDescent="0.35">
      <c r="A40">
        <v>4.9333333333333336</v>
      </c>
      <c r="B40">
        <v>70.708504094532145</v>
      </c>
      <c r="C40">
        <v>63.460396168280866</v>
      </c>
      <c r="D40">
        <v>25.479004845441203</v>
      </c>
      <c r="E40">
        <v>13.74363995255958</v>
      </c>
    </row>
    <row r="41" spans="1:5" x14ac:dyDescent="0.35">
      <c r="A41">
        <v>5.0666666666666664</v>
      </c>
      <c r="B41">
        <v>70.354256015696706</v>
      </c>
      <c r="C41">
        <v>64.343763371670704</v>
      </c>
      <c r="D41">
        <v>25.780768004035956</v>
      </c>
      <c r="E41">
        <v>14.352499826787287</v>
      </c>
    </row>
    <row r="42" spans="1:5" x14ac:dyDescent="0.35">
      <c r="A42">
        <v>5.2</v>
      </c>
      <c r="B42">
        <v>70.358032932960043</v>
      </c>
      <c r="C42">
        <v>65.169464501430781</v>
      </c>
      <c r="D42">
        <v>26.767945296275911</v>
      </c>
      <c r="E42">
        <v>13.997685557149161</v>
      </c>
    </row>
    <row r="43" spans="1:5" x14ac:dyDescent="0.35">
      <c r="A43">
        <v>5.333333333333333</v>
      </c>
      <c r="B43">
        <v>70.474766520408792</v>
      </c>
      <c r="C43">
        <v>65.094915239379262</v>
      </c>
      <c r="D43">
        <v>27.578589462025313</v>
      </c>
      <c r="E43">
        <v>14.408947844218886</v>
      </c>
    </row>
    <row r="44" spans="1:5" x14ac:dyDescent="0.35">
      <c r="A44">
        <v>5.4666666666666668</v>
      </c>
      <c r="B44">
        <v>70.235768066443299</v>
      </c>
      <c r="C44">
        <v>65.959115594871221</v>
      </c>
      <c r="D44">
        <v>27.613836752889377</v>
      </c>
      <c r="E44">
        <v>13.711372471315098</v>
      </c>
    </row>
    <row r="45" spans="1:5" x14ac:dyDescent="0.35">
      <c r="A45">
        <v>5.6</v>
      </c>
      <c r="B45">
        <v>71.336085347974404</v>
      </c>
      <c r="C45">
        <v>65.997216108848775</v>
      </c>
      <c r="D45">
        <v>28.304239418455325</v>
      </c>
      <c r="E45">
        <v>15.390895252647839</v>
      </c>
    </row>
    <row r="46" spans="1:5" x14ac:dyDescent="0.35">
      <c r="A46">
        <v>5.7333333333333334</v>
      </c>
      <c r="B46">
        <v>71.431332732390914</v>
      </c>
      <c r="C46">
        <v>66.25044688531807</v>
      </c>
      <c r="D46">
        <v>28.196144121262158</v>
      </c>
      <c r="E46">
        <v>14.328692354368926</v>
      </c>
    </row>
    <row r="47" spans="1:5" x14ac:dyDescent="0.35">
      <c r="A47">
        <v>5.8666666666666671</v>
      </c>
      <c r="B47">
        <v>71.431530078177587</v>
      </c>
      <c r="C47">
        <v>66.874125318622049</v>
      </c>
      <c r="D47">
        <v>29.350502989818381</v>
      </c>
      <c r="E47">
        <v>15.117739183583403</v>
      </c>
    </row>
    <row r="48" spans="1:5" x14ac:dyDescent="0.35">
      <c r="A48">
        <v>6</v>
      </c>
      <c r="B48">
        <v>71.315899204684527</v>
      </c>
      <c r="C48">
        <v>66.914834753466863</v>
      </c>
      <c r="D48">
        <v>29.631151353880028</v>
      </c>
      <c r="E48">
        <v>14.621493806266542</v>
      </c>
    </row>
    <row r="49" spans="1:5" x14ac:dyDescent="0.35">
      <c r="A49">
        <v>6.1333333333333346</v>
      </c>
      <c r="B49">
        <v>71.564832940609506</v>
      </c>
      <c r="C49">
        <v>67.009857648029936</v>
      </c>
      <c r="D49">
        <v>30.124035409099243</v>
      </c>
      <c r="E49">
        <v>14.988984386584292</v>
      </c>
    </row>
    <row r="50" spans="1:5" x14ac:dyDescent="0.35">
      <c r="A50">
        <v>6.2666666666666675</v>
      </c>
      <c r="B50">
        <v>71.134364644835074</v>
      </c>
      <c r="C50">
        <v>67.225978521901823</v>
      </c>
      <c r="D50">
        <v>30.030892617868282</v>
      </c>
      <c r="E50">
        <v>15.08550522727273</v>
      </c>
    </row>
    <row r="51" spans="1:5" x14ac:dyDescent="0.35">
      <c r="A51">
        <v>6.4</v>
      </c>
      <c r="B51">
        <v>71.768311649378859</v>
      </c>
      <c r="C51">
        <v>68.209109192163766</v>
      </c>
      <c r="D51">
        <v>31.193626771234634</v>
      </c>
      <c r="E51">
        <v>15.068739187996464</v>
      </c>
    </row>
    <row r="52" spans="1:5" x14ac:dyDescent="0.35">
      <c r="A52">
        <v>6.5333333333333332</v>
      </c>
      <c r="B52">
        <v>72.187972921179863</v>
      </c>
      <c r="C52">
        <v>68.087606803874081</v>
      </c>
      <c r="D52">
        <v>31.422901244725733</v>
      </c>
      <c r="E52">
        <v>15.199585998455429</v>
      </c>
    </row>
    <row r="53" spans="1:5" x14ac:dyDescent="0.35">
      <c r="A53">
        <v>6.666666666666667</v>
      </c>
      <c r="B53">
        <v>72.667171774065224</v>
      </c>
      <c r="C53">
        <v>68.314676005943198</v>
      </c>
      <c r="D53">
        <v>32.789563403045314</v>
      </c>
      <c r="E53">
        <v>15.939093467563994</v>
      </c>
    </row>
    <row r="54" spans="1:5" x14ac:dyDescent="0.35">
      <c r="A54">
        <v>6.8</v>
      </c>
      <c r="B54">
        <v>71.878158779220968</v>
      </c>
      <c r="C54">
        <v>69.223314434294522</v>
      </c>
      <c r="D54">
        <v>33.296695612272977</v>
      </c>
      <c r="E54">
        <v>16.152120944395413</v>
      </c>
    </row>
    <row r="55" spans="1:5" x14ac:dyDescent="0.35">
      <c r="A55">
        <v>6.9333333333333336</v>
      </c>
      <c r="B55">
        <v>72.992148843400031</v>
      </c>
      <c r="C55">
        <v>68.916211561743339</v>
      </c>
      <c r="D55">
        <v>33.406932521555674</v>
      </c>
      <c r="E55">
        <v>16.173417089585175</v>
      </c>
    </row>
    <row r="56" spans="1:5" x14ac:dyDescent="0.35">
      <c r="A56">
        <v>7.0666666666666664</v>
      </c>
      <c r="B56">
        <v>72.725483379230155</v>
      </c>
      <c r="C56">
        <v>68.747419176755443</v>
      </c>
      <c r="D56">
        <v>33.776528834158867</v>
      </c>
      <c r="E56">
        <v>16.430601733230365</v>
      </c>
    </row>
    <row r="57" spans="1:5" x14ac:dyDescent="0.35">
      <c r="A57">
        <v>7.1999999999999993</v>
      </c>
      <c r="B57">
        <v>72.732786933327219</v>
      </c>
      <c r="C57">
        <v>68.799457159366057</v>
      </c>
      <c r="D57">
        <v>34.501103675472386</v>
      </c>
      <c r="E57">
        <v>15.486793052736095</v>
      </c>
    </row>
    <row r="58" spans="1:5" x14ac:dyDescent="0.35">
      <c r="A58">
        <v>7.3333333333333321</v>
      </c>
      <c r="B58">
        <v>72.732864317514228</v>
      </c>
      <c r="C58">
        <v>68.831203159806307</v>
      </c>
      <c r="D58">
        <v>35.157723671803339</v>
      </c>
      <c r="E58">
        <v>15.696514108561345</v>
      </c>
    </row>
    <row r="59" spans="1:5" x14ac:dyDescent="0.35">
      <c r="A59">
        <v>7.4666666666666668</v>
      </c>
      <c r="B59">
        <v>73.177866930955872</v>
      </c>
      <c r="C59">
        <v>69.684800901386751</v>
      </c>
      <c r="D59">
        <v>35.08666232388552</v>
      </c>
      <c r="E59">
        <v>15.502089781553392</v>
      </c>
    </row>
    <row r="60" spans="1:5" x14ac:dyDescent="0.35">
      <c r="A60">
        <v>7.6</v>
      </c>
      <c r="B60">
        <v>72.848066808870328</v>
      </c>
      <c r="C60">
        <v>69.436680887079021</v>
      </c>
      <c r="D60">
        <v>35.988578828655292</v>
      </c>
      <c r="E60">
        <v>16.721653548102381</v>
      </c>
    </row>
    <row r="61" spans="1:5" x14ac:dyDescent="0.35">
      <c r="A61">
        <v>7.7333333333333343</v>
      </c>
      <c r="B61">
        <v>73.072138791919102</v>
      </c>
      <c r="C61">
        <v>69.672371235967418</v>
      </c>
      <c r="D61">
        <v>35.60507070124747</v>
      </c>
      <c r="E61">
        <v>16.741718884598402</v>
      </c>
    </row>
    <row r="62" spans="1:5" x14ac:dyDescent="0.35">
      <c r="A62">
        <v>7.8666666666666671</v>
      </c>
      <c r="B62">
        <v>73.292851195688769</v>
      </c>
      <c r="C62">
        <v>69.565504139335246</v>
      </c>
      <c r="D62">
        <v>37.201462643551636</v>
      </c>
      <c r="E62">
        <v>16.526736945057365</v>
      </c>
    </row>
    <row r="63" spans="1:5" x14ac:dyDescent="0.35">
      <c r="A63">
        <v>8</v>
      </c>
      <c r="B63">
        <v>72.783932628434599</v>
      </c>
      <c r="C63">
        <v>69.788494585075938</v>
      </c>
      <c r="D63">
        <v>37.189018133370013</v>
      </c>
      <c r="E63">
        <v>16.589895597969992</v>
      </c>
    </row>
    <row r="64" spans="1:5" x14ac:dyDescent="0.35">
      <c r="A64">
        <v>8.1333333333333329</v>
      </c>
      <c r="B64">
        <v>73.220674324092769</v>
      </c>
      <c r="C64">
        <v>69.990084308826766</v>
      </c>
      <c r="D64">
        <v>37.47692477618785</v>
      </c>
      <c r="E64">
        <v>17.73268420013239</v>
      </c>
    </row>
    <row r="65" spans="1:5" x14ac:dyDescent="0.35">
      <c r="A65">
        <v>8.2666666666666675</v>
      </c>
      <c r="B65">
        <v>73.35788018312833</v>
      </c>
      <c r="C65">
        <v>70.025888404138229</v>
      </c>
      <c r="D65">
        <v>38.234027118877272</v>
      </c>
      <c r="E65">
        <v>17.371066125330969</v>
      </c>
    </row>
    <row r="66" spans="1:5" x14ac:dyDescent="0.35">
      <c r="A66">
        <v>8.4</v>
      </c>
      <c r="B66">
        <v>73.538377429930847</v>
      </c>
      <c r="C66">
        <v>70.331208587387181</v>
      </c>
      <c r="D66">
        <v>39.094438128325066</v>
      </c>
      <c r="E66">
        <v>17.769269141659308</v>
      </c>
    </row>
    <row r="67" spans="1:5" x14ac:dyDescent="0.35">
      <c r="A67">
        <v>8.5333333333333332</v>
      </c>
      <c r="B67">
        <v>73.585643295391947</v>
      </c>
      <c r="C67">
        <v>70.758883087717351</v>
      </c>
      <c r="D67">
        <v>39.413808599339568</v>
      </c>
      <c r="E67">
        <v>16.28430395189762</v>
      </c>
    </row>
    <row r="68" spans="1:5" x14ac:dyDescent="0.35">
      <c r="A68">
        <v>8.6666666666666661</v>
      </c>
      <c r="B68">
        <v>73.494312275411545</v>
      </c>
      <c r="C68">
        <v>70.807792442769085</v>
      </c>
      <c r="D68">
        <v>39.672278256741883</v>
      </c>
      <c r="E68">
        <v>18.316626077890561</v>
      </c>
    </row>
    <row r="69" spans="1:5" x14ac:dyDescent="0.35">
      <c r="A69">
        <v>8.8000000000000007</v>
      </c>
      <c r="B69">
        <v>72.885790661832189</v>
      </c>
      <c r="C69">
        <v>71.007345741250276</v>
      </c>
      <c r="D69">
        <v>40.582693323702074</v>
      </c>
      <c r="E69">
        <v>17.572591322815537</v>
      </c>
    </row>
    <row r="70" spans="1:5" x14ac:dyDescent="0.35">
      <c r="A70">
        <v>8.9333333333333336</v>
      </c>
      <c r="B70">
        <v>73.379338738219815</v>
      </c>
      <c r="C70">
        <v>71.181076361985475</v>
      </c>
      <c r="D70">
        <v>41.289542812328008</v>
      </c>
      <c r="E70">
        <v>17.595848885701677</v>
      </c>
    </row>
    <row r="71" spans="1:5" x14ac:dyDescent="0.35">
      <c r="A71">
        <v>9.0666666666666664</v>
      </c>
      <c r="B71">
        <v>73.808148994553562</v>
      </c>
      <c r="C71">
        <v>71.274613723860881</v>
      </c>
      <c r="D71">
        <v>41.75407918959823</v>
      </c>
      <c r="E71">
        <v>17.726174527802293</v>
      </c>
    </row>
    <row r="72" spans="1:5" x14ac:dyDescent="0.35">
      <c r="A72">
        <v>9.1999999999999993</v>
      </c>
      <c r="B72">
        <v>73.858047870463849</v>
      </c>
      <c r="C72">
        <v>70.828605496368027</v>
      </c>
      <c r="D72">
        <v>41.567284510640249</v>
      </c>
      <c r="E72">
        <v>17.62314971977052</v>
      </c>
    </row>
    <row r="73" spans="1:5" x14ac:dyDescent="0.35">
      <c r="A73">
        <v>9.3333333333333339</v>
      </c>
      <c r="B73">
        <v>74.339151195459266</v>
      </c>
      <c r="C73">
        <v>71.253995395663651</v>
      </c>
      <c r="D73">
        <v>41.774869767015225</v>
      </c>
      <c r="E73">
        <v>17.983147935789933</v>
      </c>
    </row>
    <row r="74" spans="1:5" x14ac:dyDescent="0.35">
      <c r="A74">
        <v>9.4666666666666668</v>
      </c>
      <c r="B74">
        <v>73.897939983324136</v>
      </c>
      <c r="C74">
        <v>71.061556596962362</v>
      </c>
      <c r="D74">
        <v>41.960913309025869</v>
      </c>
      <c r="E74">
        <v>18.264036618490731</v>
      </c>
    </row>
    <row r="75" spans="1:5" x14ac:dyDescent="0.35">
      <c r="A75">
        <v>9.6</v>
      </c>
      <c r="B75">
        <v>74.127088943378624</v>
      </c>
      <c r="C75">
        <v>72.075156232665634</v>
      </c>
      <c r="D75">
        <v>43.384180585672347</v>
      </c>
      <c r="E75">
        <v>18.445569986760809</v>
      </c>
    </row>
    <row r="76" spans="1:5" x14ac:dyDescent="0.35">
      <c r="A76">
        <v>9.7333333333333325</v>
      </c>
      <c r="B76">
        <v>74.581391032678539</v>
      </c>
      <c r="C76">
        <v>71.957320217917669</v>
      </c>
      <c r="D76">
        <v>43.69664700284352</v>
      </c>
      <c r="E76">
        <v>17.966538366063553</v>
      </c>
    </row>
    <row r="77" spans="1:5" x14ac:dyDescent="0.35">
      <c r="A77">
        <v>9.8666666666666671</v>
      </c>
      <c r="B77">
        <v>74.696029021938671</v>
      </c>
      <c r="C77">
        <v>72.040784881135806</v>
      </c>
      <c r="D77">
        <v>44.716186793707578</v>
      </c>
      <c r="E77">
        <v>18.40863310127979</v>
      </c>
    </row>
    <row r="78" spans="1:5" x14ac:dyDescent="0.35">
      <c r="A78">
        <v>10</v>
      </c>
      <c r="B78">
        <v>74.763584807080349</v>
      </c>
      <c r="C78">
        <v>72.021530494717155</v>
      </c>
      <c r="D78">
        <v>44.28663629884425</v>
      </c>
      <c r="E78">
        <v>18.035417349955868</v>
      </c>
    </row>
    <row r="80" spans="1:5" x14ac:dyDescent="0.35">
      <c r="A80" t="s">
        <v>5</v>
      </c>
      <c r="B80">
        <v>35.332999999999998</v>
      </c>
      <c r="C80">
        <v>19.396000000000001</v>
      </c>
      <c r="D80">
        <v>3.5270999999999999</v>
      </c>
      <c r="E80">
        <v>0.62749999999999995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CCBB-5B39-46D2-8B57-0CD2D63742C6}">
  <dimension ref="A1:E80"/>
  <sheetViews>
    <sheetView zoomScaleNormal="100" workbookViewId="0">
      <selection sqref="A1:E1"/>
    </sheetView>
  </sheetViews>
  <sheetFormatPr defaultRowHeight="14.5" x14ac:dyDescent="0.35"/>
  <cols>
    <col min="1" max="1" width="16.179687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0.64753277034883261</v>
      </c>
      <c r="C2">
        <v>1.3100485180620438</v>
      </c>
      <c r="D2">
        <v>-0.11351496701071695</v>
      </c>
      <c r="E2">
        <v>-9.8959057057058236E-2</v>
      </c>
    </row>
    <row r="3" spans="1:5" x14ac:dyDescent="0.35">
      <c r="A3">
        <v>0.13333333333333333</v>
      </c>
      <c r="B3">
        <v>0.16024511434107969</v>
      </c>
      <c r="C3">
        <v>0.39826489895878003</v>
      </c>
      <c r="D3">
        <v>-0.42716100132827672</v>
      </c>
      <c r="E3">
        <v>-0.29393091691692291</v>
      </c>
    </row>
    <row r="4" spans="1:5" x14ac:dyDescent="0.35">
      <c r="A4">
        <v>0.26666666666666666</v>
      </c>
      <c r="B4">
        <v>0.57354100387596929</v>
      </c>
      <c r="C4">
        <v>-0.35655829239268277</v>
      </c>
      <c r="D4">
        <v>-0.41015068177858144</v>
      </c>
      <c r="E4">
        <v>-0.44645217317317498</v>
      </c>
    </row>
    <row r="5" spans="1:5" x14ac:dyDescent="0.35">
      <c r="A5">
        <v>0.4</v>
      </c>
      <c r="B5">
        <v>0.16691757267441348</v>
      </c>
      <c r="C5">
        <v>-0.24303401657458415</v>
      </c>
      <c r="D5">
        <v>4.3208228486190464E-2</v>
      </c>
      <c r="E5">
        <v>-0.33085473773773266</v>
      </c>
    </row>
    <row r="6" spans="1:5" x14ac:dyDescent="0.35">
      <c r="A6">
        <v>0.53333333333333333</v>
      </c>
      <c r="B6">
        <v>0.25263699709301712</v>
      </c>
      <c r="C6">
        <v>-0.65618336272843247</v>
      </c>
      <c r="D6">
        <v>3.1886235084049225E-2</v>
      </c>
      <c r="E6">
        <v>-0.15240658758758541</v>
      </c>
    </row>
    <row r="7" spans="1:5" x14ac:dyDescent="0.35">
      <c r="A7">
        <v>0.66666666666666663</v>
      </c>
      <c r="B7">
        <v>0.15513106395349566</v>
      </c>
      <c r="C7">
        <v>-0.32890236644708204</v>
      </c>
      <c r="D7">
        <v>0.62275406737217942</v>
      </c>
      <c r="E7">
        <v>2.2223126126125065E-2</v>
      </c>
    </row>
    <row r="8" spans="1:5" x14ac:dyDescent="0.35">
      <c r="A8">
        <v>0.8</v>
      </c>
      <c r="B8">
        <v>0.40122934689922185</v>
      </c>
      <c r="C8">
        <v>0.26609004919251911</v>
      </c>
      <c r="D8">
        <v>-8.5865101472002742E-2</v>
      </c>
      <c r="E8">
        <v>0.8528237197197186</v>
      </c>
    </row>
    <row r="9" spans="1:5" x14ac:dyDescent="0.35">
      <c r="A9">
        <v>0.93333333333333335</v>
      </c>
      <c r="B9">
        <v>-0.65522027519379156</v>
      </c>
      <c r="C9">
        <v>0.2559968944963929</v>
      </c>
      <c r="D9">
        <v>-5.7337715573556977E-2</v>
      </c>
      <c r="E9">
        <v>-1.153063275775783</v>
      </c>
    </row>
    <row r="10" spans="1:5" x14ac:dyDescent="0.35">
      <c r="A10">
        <v>1.0666666666666667</v>
      </c>
      <c r="B10">
        <v>-0.48824582461240551</v>
      </c>
      <c r="C10">
        <v>-0.22346471610709695</v>
      </c>
      <c r="D10">
        <v>-0.70276621124030969</v>
      </c>
      <c r="E10">
        <v>-1.0902693188188213</v>
      </c>
    </row>
    <row r="12" spans="1:5" x14ac:dyDescent="0.35">
      <c r="A12">
        <v>1.2</v>
      </c>
      <c r="B12">
        <v>17.085400022303102</v>
      </c>
      <c r="C12">
        <v>15.9396732403846</v>
      </c>
      <c r="D12">
        <v>12.813290145457714</v>
      </c>
      <c r="E12">
        <v>15.30065018418418</v>
      </c>
    </row>
    <row r="13" spans="1:5" x14ac:dyDescent="0.35">
      <c r="A13">
        <v>1.3333333333333333</v>
      </c>
      <c r="B13">
        <v>23.795333773981199</v>
      </c>
      <c r="C13">
        <v>19.661400942307701</v>
      </c>
      <c r="D13">
        <v>13.143403416187612</v>
      </c>
      <c r="E13">
        <v>14.791199308808809</v>
      </c>
    </row>
    <row r="14" spans="1:5" x14ac:dyDescent="0.35">
      <c r="A14">
        <v>1.4666666666666668</v>
      </c>
      <c r="B14">
        <v>28.388361255900598</v>
      </c>
      <c r="C14">
        <v>23.034686612179499</v>
      </c>
      <c r="D14">
        <v>13.80247400074035</v>
      </c>
      <c r="E14">
        <v>15.502531963963968</v>
      </c>
    </row>
    <row r="15" spans="1:5" x14ac:dyDescent="0.35">
      <c r="A15">
        <v>1.6</v>
      </c>
      <c r="B15">
        <v>35.040161413862499</v>
      </c>
      <c r="C15">
        <v>27.9580371923077</v>
      </c>
      <c r="D15">
        <v>14.277331178904271</v>
      </c>
      <c r="E15">
        <v>16.152467309309309</v>
      </c>
    </row>
    <row r="16" spans="1:5" x14ac:dyDescent="0.35">
      <c r="A16">
        <v>1.7333333333333334</v>
      </c>
      <c r="B16">
        <v>40.080603607357801</v>
      </c>
      <c r="C16">
        <v>30.9759220064103</v>
      </c>
      <c r="D16">
        <v>14.672221885179857</v>
      </c>
      <c r="E16">
        <v>16.419973676176181</v>
      </c>
    </row>
    <row r="17" spans="1:5" x14ac:dyDescent="0.35">
      <c r="A17">
        <v>1.8666666666666667</v>
      </c>
      <c r="B17">
        <v>43.471199179442202</v>
      </c>
      <c r="C17">
        <v>34.1713373365385</v>
      </c>
      <c r="D17">
        <v>14.347232493576344</v>
      </c>
      <c r="E17">
        <v>15.99628411461461</v>
      </c>
    </row>
    <row r="18" spans="1:5" x14ac:dyDescent="0.35">
      <c r="A18">
        <v>2</v>
      </c>
      <c r="B18">
        <v>45.286975232125101</v>
      </c>
      <c r="C18">
        <v>36.288447512820497</v>
      </c>
      <c r="D18">
        <v>15.139050828978313</v>
      </c>
      <c r="E18">
        <v>16.546305025025028</v>
      </c>
    </row>
    <row r="19" spans="1:5" x14ac:dyDescent="0.35">
      <c r="A19">
        <v>2.1333333333333333</v>
      </c>
      <c r="B19">
        <v>47.107683401758301</v>
      </c>
      <c r="C19">
        <v>38.4802583782051</v>
      </c>
      <c r="D19">
        <v>14.573847582854283</v>
      </c>
      <c r="E19">
        <v>16.2685268028028</v>
      </c>
    </row>
    <row r="20" spans="1:5" x14ac:dyDescent="0.35">
      <c r="A20">
        <v>2.2666666666666666</v>
      </c>
      <c r="B20">
        <v>48.6340796505132</v>
      </c>
      <c r="C20">
        <v>40.650417179487171</v>
      </c>
      <c r="D20">
        <v>15.781883634265306</v>
      </c>
      <c r="E20">
        <v>16.912014405405404</v>
      </c>
    </row>
    <row r="21" spans="1:5" x14ac:dyDescent="0.35">
      <c r="A21">
        <v>2.4</v>
      </c>
      <c r="B21">
        <v>49.467219841605001</v>
      </c>
      <c r="C21">
        <v>41.526596105769229</v>
      </c>
      <c r="D21">
        <v>16.091272389055824</v>
      </c>
      <c r="E21">
        <v>16.875543176676686</v>
      </c>
    </row>
    <row r="22" spans="1:5" x14ac:dyDescent="0.35">
      <c r="A22">
        <v>2.5333333333333332</v>
      </c>
      <c r="B22">
        <v>51.049911721125113</v>
      </c>
      <c r="C22">
        <v>42.71416319551281</v>
      </c>
      <c r="D22">
        <v>16.404862548993989</v>
      </c>
      <c r="E22">
        <v>15.640913038038033</v>
      </c>
    </row>
    <row r="23" spans="1:5" x14ac:dyDescent="0.35">
      <c r="A23">
        <v>2.6666666666666665</v>
      </c>
      <c r="B23">
        <v>51.046918169091846</v>
      </c>
      <c r="C23">
        <v>43.374523964743588</v>
      </c>
      <c r="D23">
        <v>17.837120243554573</v>
      </c>
      <c r="E23">
        <v>16.286874680680679</v>
      </c>
    </row>
    <row r="24" spans="1:5" x14ac:dyDescent="0.35">
      <c r="A24">
        <v>2.8</v>
      </c>
      <c r="B24">
        <v>52.011788452427346</v>
      </c>
      <c r="C24">
        <v>44.581082791666667</v>
      </c>
      <c r="D24">
        <v>17.360050740353632</v>
      </c>
      <c r="E24">
        <v>17.56280668768769</v>
      </c>
    </row>
    <row r="25" spans="1:5" x14ac:dyDescent="0.35">
      <c r="A25">
        <v>2.9333333333333336</v>
      </c>
      <c r="B25">
        <v>51.585238809601137</v>
      </c>
      <c r="C25">
        <v>44.734962240384618</v>
      </c>
      <c r="D25">
        <v>17.473436395457711</v>
      </c>
      <c r="E25">
        <v>17.217297513013015</v>
      </c>
    </row>
    <row r="26" spans="1:5" x14ac:dyDescent="0.35">
      <c r="A26">
        <v>3.0666666666666673</v>
      </c>
      <c r="B26">
        <v>52.507893374583162</v>
      </c>
      <c r="C26">
        <v>45.58559490384615</v>
      </c>
      <c r="D26">
        <v>18.956882078651688</v>
      </c>
      <c r="E26">
        <v>16.675946402402399</v>
      </c>
    </row>
    <row r="27" spans="1:5" x14ac:dyDescent="0.35">
      <c r="A27">
        <v>3.2</v>
      </c>
      <c r="B27">
        <v>52.676880900783857</v>
      </c>
      <c r="C27">
        <v>46.149755330128201</v>
      </c>
      <c r="D27">
        <v>19.033815704315828</v>
      </c>
      <c r="E27">
        <v>17.475198973973981</v>
      </c>
    </row>
    <row r="28" spans="1:5" x14ac:dyDescent="0.35">
      <c r="A28">
        <v>3.3333333333333335</v>
      </c>
      <c r="B28">
        <v>53.491207117924731</v>
      </c>
      <c r="C28">
        <v>46.883386999999999</v>
      </c>
      <c r="D28">
        <v>20.060895881020812</v>
      </c>
      <c r="E28">
        <v>16.392493093093091</v>
      </c>
    </row>
    <row r="29" spans="1:5" x14ac:dyDescent="0.35">
      <c r="A29">
        <v>3.4666666666666668</v>
      </c>
      <c r="B29">
        <v>54.048591834264428</v>
      </c>
      <c r="C29">
        <v>47.318925477564093</v>
      </c>
      <c r="D29">
        <v>20.678308128756207</v>
      </c>
      <c r="E29">
        <v>16.965344257257257</v>
      </c>
    </row>
    <row r="30" spans="1:5" x14ac:dyDescent="0.35">
      <c r="A30">
        <v>3.5999999999999996</v>
      </c>
      <c r="B30">
        <v>54.647447727686099</v>
      </c>
      <c r="C30">
        <v>48.060851548076919</v>
      </c>
      <c r="D30">
        <v>21.028615572467558</v>
      </c>
      <c r="E30">
        <v>16.387880018518509</v>
      </c>
    </row>
    <row r="31" spans="1:5" x14ac:dyDescent="0.35">
      <c r="A31">
        <v>3.7333333333333334</v>
      </c>
      <c r="B31">
        <v>54.312300617881419</v>
      </c>
      <c r="C31">
        <v>48.475811467948716</v>
      </c>
      <c r="D31">
        <v>21.230319588450485</v>
      </c>
      <c r="E31">
        <v>17.03925140140139</v>
      </c>
    </row>
    <row r="32" spans="1:5" x14ac:dyDescent="0.35">
      <c r="A32">
        <v>3.8666666666666671</v>
      </c>
      <c r="B32">
        <v>54.437725138582131</v>
      </c>
      <c r="C32">
        <v>49.185974682692304</v>
      </c>
      <c r="D32">
        <v>21.638619125729459</v>
      </c>
      <c r="E32">
        <v>17.289782673673677</v>
      </c>
    </row>
    <row r="33" spans="1:5" x14ac:dyDescent="0.35">
      <c r="A33">
        <v>4</v>
      </c>
      <c r="B33">
        <v>55.075705103828327</v>
      </c>
      <c r="C33">
        <v>49.463428759615383</v>
      </c>
      <c r="D33">
        <v>22.568336896067407</v>
      </c>
      <c r="E33">
        <v>17.494602925425419</v>
      </c>
    </row>
    <row r="34" spans="1:5" x14ac:dyDescent="0.35">
      <c r="A34">
        <v>4.1333333333333337</v>
      </c>
      <c r="B34">
        <v>56.040631914707035</v>
      </c>
      <c r="C34">
        <v>49.999543333333335</v>
      </c>
      <c r="D34">
        <v>23.767372123072896</v>
      </c>
      <c r="E34">
        <v>17.019355800300303</v>
      </c>
    </row>
    <row r="35" spans="1:5" x14ac:dyDescent="0.35">
      <c r="A35">
        <v>4.2666666666666666</v>
      </c>
      <c r="B35">
        <v>55.589395916807419</v>
      </c>
      <c r="C35">
        <v>50.250096740384613</v>
      </c>
      <c r="D35">
        <v>23.461784855304408</v>
      </c>
      <c r="E35">
        <v>17.415131318818819</v>
      </c>
    </row>
    <row r="36" spans="1:5" x14ac:dyDescent="0.35">
      <c r="A36">
        <v>4.4000000000000004</v>
      </c>
      <c r="B36">
        <v>56.128287714152698</v>
      </c>
      <c r="C36">
        <v>50.411869099358967</v>
      </c>
      <c r="D36">
        <v>25.029338578521035</v>
      </c>
      <c r="E36">
        <v>16.988153245745742</v>
      </c>
    </row>
    <row r="37" spans="1:5" x14ac:dyDescent="0.35">
      <c r="A37">
        <v>4.5333333333333332</v>
      </c>
      <c r="B37">
        <v>55.955894383634316</v>
      </c>
      <c r="C37">
        <v>50.968983769230768</v>
      </c>
      <c r="D37">
        <v>24.984761757033358</v>
      </c>
      <c r="E37">
        <v>17.590080671171169</v>
      </c>
    </row>
    <row r="38" spans="1:5" x14ac:dyDescent="0.35">
      <c r="A38">
        <v>4.666666666666667</v>
      </c>
      <c r="B38">
        <v>56.061562772617023</v>
      </c>
      <c r="C38">
        <v>51.896999557692311</v>
      </c>
      <c r="D38">
        <v>25.365300500936335</v>
      </c>
      <c r="E38">
        <v>17.259599268268268</v>
      </c>
    </row>
    <row r="39" spans="1:5" x14ac:dyDescent="0.35">
      <c r="A39">
        <v>4.8</v>
      </c>
      <c r="B39">
        <v>57.203374552531287</v>
      </c>
      <c r="C39">
        <v>51.410690685897436</v>
      </c>
      <c r="D39">
        <v>26.679289343045024</v>
      </c>
      <c r="E39">
        <v>17.386398892892888</v>
      </c>
    </row>
    <row r="40" spans="1:5" x14ac:dyDescent="0.35">
      <c r="A40">
        <v>4.9333333333333336</v>
      </c>
      <c r="B40">
        <v>56.837273350223022</v>
      </c>
      <c r="C40">
        <v>51.837325464743586</v>
      </c>
      <c r="D40">
        <v>26.697717755857504</v>
      </c>
      <c r="E40">
        <v>16.999459059559559</v>
      </c>
    </row>
    <row r="41" spans="1:5" x14ac:dyDescent="0.35">
      <c r="A41">
        <v>5.0666666666666664</v>
      </c>
      <c r="B41">
        <v>57.273136184768958</v>
      </c>
      <c r="C41">
        <v>52.681273608974351</v>
      </c>
      <c r="D41">
        <v>27.215068213461372</v>
      </c>
      <c r="E41">
        <v>18.168397193693689</v>
      </c>
    </row>
    <row r="42" spans="1:5" x14ac:dyDescent="0.35">
      <c r="A42">
        <v>5.2</v>
      </c>
      <c r="B42">
        <v>56.828489411892079</v>
      </c>
      <c r="C42">
        <v>53.66040619230769</v>
      </c>
      <c r="D42">
        <v>27.440003088798889</v>
      </c>
      <c r="E42">
        <v>17.759147592592594</v>
      </c>
    </row>
    <row r="43" spans="1:5" x14ac:dyDescent="0.35">
      <c r="A43">
        <v>5.333333333333333</v>
      </c>
      <c r="B43">
        <v>57.657802906110604</v>
      </c>
      <c r="C43">
        <v>53.003480044871786</v>
      </c>
      <c r="D43">
        <v>28.829241099860642</v>
      </c>
      <c r="E43">
        <v>17.95740707607608</v>
      </c>
    </row>
    <row r="44" spans="1:5" x14ac:dyDescent="0.35">
      <c r="A44">
        <v>5.4666666666666668</v>
      </c>
      <c r="B44">
        <v>57.508772758542278</v>
      </c>
      <c r="C44">
        <v>53.15458275961538</v>
      </c>
      <c r="D44">
        <v>29.163447172502394</v>
      </c>
      <c r="E44">
        <v>17.366728785285279</v>
      </c>
    </row>
    <row r="45" spans="1:5" x14ac:dyDescent="0.35">
      <c r="A45">
        <v>5.6</v>
      </c>
      <c r="B45">
        <v>57.753580996167337</v>
      </c>
      <c r="C45">
        <v>53.566619621794871</v>
      </c>
      <c r="D45">
        <v>29.687768916144062</v>
      </c>
      <c r="E45">
        <v>18.600283891391388</v>
      </c>
    </row>
    <row r="46" spans="1:5" x14ac:dyDescent="0.35">
      <c r="A46">
        <v>5.7333333333333334</v>
      </c>
      <c r="B46">
        <v>58.808361682690219</v>
      </c>
      <c r="C46">
        <v>53.836966958333335</v>
      </c>
      <c r="D46">
        <v>30.169749800540018</v>
      </c>
      <c r="E46">
        <v>17.942592692692688</v>
      </c>
    </row>
    <row r="47" spans="1:5" x14ac:dyDescent="0.35">
      <c r="A47">
        <v>5.8666666666666671</v>
      </c>
      <c r="B47">
        <v>58.262481748841537</v>
      </c>
      <c r="C47">
        <v>54.179680224358975</v>
      </c>
      <c r="D47">
        <v>30.964702137771098</v>
      </c>
      <c r="E47">
        <v>18.161007569569566</v>
      </c>
    </row>
    <row r="48" spans="1:5" x14ac:dyDescent="0.35">
      <c r="A48">
        <v>6</v>
      </c>
      <c r="B48">
        <v>58.964898980988259</v>
      </c>
      <c r="C48">
        <v>54.602987407051273</v>
      </c>
      <c r="D48">
        <v>31.629886955948958</v>
      </c>
      <c r="E48">
        <v>17.858170328828827</v>
      </c>
    </row>
    <row r="49" spans="1:5" x14ac:dyDescent="0.35">
      <c r="A49">
        <v>6.1333333333333346</v>
      </c>
      <c r="B49">
        <v>58.779176332120741</v>
      </c>
      <c r="C49">
        <v>55.025309294871789</v>
      </c>
      <c r="D49">
        <v>32.734446000348399</v>
      </c>
      <c r="E49">
        <v>18.18982676976977</v>
      </c>
    </row>
    <row r="50" spans="1:5" x14ac:dyDescent="0.35">
      <c r="A50">
        <v>6.2666666666666675</v>
      </c>
      <c r="B50">
        <v>59.198520443787622</v>
      </c>
      <c r="C50">
        <v>54.976528522435899</v>
      </c>
      <c r="D50">
        <v>32.613952323403886</v>
      </c>
      <c r="E50">
        <v>19.00656880980981</v>
      </c>
    </row>
    <row r="51" spans="1:5" x14ac:dyDescent="0.35">
      <c r="A51">
        <v>6.4</v>
      </c>
      <c r="B51">
        <v>59.313184188211849</v>
      </c>
      <c r="C51">
        <v>55.457204131410251</v>
      </c>
      <c r="D51">
        <v>32.784973903950004</v>
      </c>
      <c r="E51">
        <v>18.814695539039029</v>
      </c>
    </row>
    <row r="52" spans="1:5" x14ac:dyDescent="0.35">
      <c r="A52">
        <v>6.5333333333333332</v>
      </c>
      <c r="B52">
        <v>59.510846820622753</v>
      </c>
      <c r="C52">
        <v>55.346059650641017</v>
      </c>
      <c r="D52">
        <v>32.976021012106955</v>
      </c>
      <c r="E52">
        <v>19.077194323323322</v>
      </c>
    </row>
    <row r="53" spans="1:5" x14ac:dyDescent="0.35">
      <c r="A53">
        <v>6.666666666666667</v>
      </c>
      <c r="B53">
        <v>59.463280563206439</v>
      </c>
      <c r="C53">
        <v>55.237529480769233</v>
      </c>
      <c r="D53">
        <v>34.366251828564586</v>
      </c>
      <c r="E53">
        <v>19.318545054554551</v>
      </c>
    </row>
    <row r="54" spans="1:5" x14ac:dyDescent="0.35">
      <c r="A54">
        <v>6.8</v>
      </c>
      <c r="B54">
        <v>59.864850054458444</v>
      </c>
      <c r="C54">
        <v>56.608188891025634</v>
      </c>
      <c r="D54">
        <v>34.493876193602475</v>
      </c>
      <c r="E54">
        <v>19.744238458458462</v>
      </c>
    </row>
    <row r="55" spans="1:5" x14ac:dyDescent="0.35">
      <c r="A55">
        <v>6.9333333333333336</v>
      </c>
      <c r="B55">
        <v>59.710855178857557</v>
      </c>
      <c r="C55">
        <v>56.949256567307692</v>
      </c>
      <c r="D55">
        <v>35.376326445540457</v>
      </c>
      <c r="E55">
        <v>19.852325700200204</v>
      </c>
    </row>
    <row r="56" spans="1:5" x14ac:dyDescent="0.35">
      <c r="A56">
        <v>7.0666666666666664</v>
      </c>
      <c r="B56">
        <v>60.456309992096479</v>
      </c>
      <c r="C56">
        <v>56.108782717948714</v>
      </c>
      <c r="D56">
        <v>35.402217986673634</v>
      </c>
      <c r="E56">
        <v>19.233835453453448</v>
      </c>
    </row>
    <row r="57" spans="1:5" x14ac:dyDescent="0.35">
      <c r="A57">
        <v>7.1999999999999993</v>
      </c>
      <c r="B57">
        <v>60.535858798016534</v>
      </c>
      <c r="C57">
        <v>56.305826275641024</v>
      </c>
      <c r="D57">
        <v>36.264601408087273</v>
      </c>
      <c r="E57">
        <v>19.37057900650651</v>
      </c>
    </row>
    <row r="58" spans="1:5" x14ac:dyDescent="0.35">
      <c r="A58">
        <v>7.3333333333333321</v>
      </c>
      <c r="B58">
        <v>60.617526519423159</v>
      </c>
      <c r="C58">
        <v>57.08688957371794</v>
      </c>
      <c r="D58">
        <v>36.374138870089709</v>
      </c>
      <c r="E58">
        <v>19.19529816216216</v>
      </c>
    </row>
    <row r="59" spans="1:5" x14ac:dyDescent="0.35">
      <c r="A59">
        <v>7.4666666666666668</v>
      </c>
      <c r="B59">
        <v>59.987348345784071</v>
      </c>
      <c r="C59">
        <v>56.670257016025637</v>
      </c>
      <c r="D59">
        <v>36.615252354760031</v>
      </c>
      <c r="E59">
        <v>19.263417472472479</v>
      </c>
    </row>
    <row r="60" spans="1:5" x14ac:dyDescent="0.35">
      <c r="A60">
        <v>7.6</v>
      </c>
      <c r="B60">
        <v>60.870594506192887</v>
      </c>
      <c r="C60">
        <v>57.579720929487173</v>
      </c>
      <c r="D60">
        <v>37.239836289630688</v>
      </c>
      <c r="E60">
        <v>20.298629011511508</v>
      </c>
    </row>
    <row r="61" spans="1:5" x14ac:dyDescent="0.35">
      <c r="A61">
        <v>7.7333333333333343</v>
      </c>
      <c r="B61">
        <v>61.431468133580168</v>
      </c>
      <c r="C61">
        <v>57.812552423076923</v>
      </c>
      <c r="D61">
        <v>37.195580431147107</v>
      </c>
      <c r="E61">
        <v>19.627442954954947</v>
      </c>
    </row>
    <row r="62" spans="1:5" x14ac:dyDescent="0.35">
      <c r="A62">
        <v>7.8666666666666671</v>
      </c>
      <c r="B62">
        <v>61.204571851587197</v>
      </c>
      <c r="C62">
        <v>57.414180583333334</v>
      </c>
      <c r="D62">
        <v>37.640901674287953</v>
      </c>
      <c r="E62">
        <v>20.328569236736733</v>
      </c>
    </row>
    <row r="63" spans="1:5" x14ac:dyDescent="0.35">
      <c r="A63">
        <v>8</v>
      </c>
      <c r="B63">
        <v>61.231960652093889</v>
      </c>
      <c r="C63">
        <v>58.066981432692302</v>
      </c>
      <c r="D63">
        <v>37.738278399529655</v>
      </c>
      <c r="E63">
        <v>20.250503956956958</v>
      </c>
    </row>
    <row r="64" spans="1:5" x14ac:dyDescent="0.35">
      <c r="A64">
        <v>8.1333333333333329</v>
      </c>
      <c r="B64">
        <v>61.119547084686666</v>
      </c>
      <c r="C64">
        <v>58.22167859294872</v>
      </c>
      <c r="D64">
        <v>38.014781712176635</v>
      </c>
      <c r="E64">
        <v>20.461702942442443</v>
      </c>
    </row>
    <row r="65" spans="1:5" x14ac:dyDescent="0.35">
      <c r="A65">
        <v>8.2666666666666675</v>
      </c>
      <c r="B65">
        <v>61.655649431921532</v>
      </c>
      <c r="C65">
        <v>58.426605926282051</v>
      </c>
      <c r="D65">
        <v>38.35886056070899</v>
      </c>
      <c r="E65">
        <v>20.49800120720721</v>
      </c>
    </row>
    <row r="66" spans="1:5" x14ac:dyDescent="0.35">
      <c r="A66">
        <v>8.4</v>
      </c>
      <c r="B66">
        <v>61.248046932787659</v>
      </c>
      <c r="C66">
        <v>58.671906365384615</v>
      </c>
      <c r="D66">
        <v>39.885589196607441</v>
      </c>
      <c r="E66">
        <v>20.466380862862852</v>
      </c>
    </row>
    <row r="67" spans="1:5" x14ac:dyDescent="0.35">
      <c r="A67">
        <v>8.5333333333333332</v>
      </c>
      <c r="B67">
        <v>61.690771390909873</v>
      </c>
      <c r="C67">
        <v>58.478345080128207</v>
      </c>
      <c r="D67">
        <v>39.454711019074992</v>
      </c>
      <c r="E67">
        <v>21.216962013513509</v>
      </c>
    </row>
    <row r="68" spans="1:5" x14ac:dyDescent="0.35">
      <c r="A68">
        <v>8.6666666666666661</v>
      </c>
      <c r="B68">
        <v>62.215332110129481</v>
      </c>
      <c r="C68">
        <v>58.519329233974354</v>
      </c>
      <c r="D68">
        <v>39.900521491703678</v>
      </c>
      <c r="E68">
        <v>20.6263352967968</v>
      </c>
    </row>
    <row r="69" spans="1:5" x14ac:dyDescent="0.35">
      <c r="A69">
        <v>8.8000000000000007</v>
      </c>
      <c r="B69">
        <v>62.253246641765188</v>
      </c>
      <c r="C69">
        <v>59.10117365064103</v>
      </c>
      <c r="D69">
        <v>40.523950732623462</v>
      </c>
      <c r="E69">
        <v>20.515563449949944</v>
      </c>
    </row>
    <row r="70" spans="1:5" x14ac:dyDescent="0.35">
      <c r="A70">
        <v>8.9333333333333336</v>
      </c>
      <c r="B70">
        <v>62.469274417846776</v>
      </c>
      <c r="C70">
        <v>59.570219375000001</v>
      </c>
      <c r="D70">
        <v>40.738008727027264</v>
      </c>
      <c r="E70">
        <v>20.539366530030026</v>
      </c>
    </row>
    <row r="71" spans="1:5" x14ac:dyDescent="0.35">
      <c r="A71">
        <v>9.0666666666666664</v>
      </c>
      <c r="B71">
        <v>61.653639961998174</v>
      </c>
      <c r="C71">
        <v>58.902977266025637</v>
      </c>
      <c r="D71">
        <v>41.267265185197274</v>
      </c>
      <c r="E71">
        <v>21.126255524024025</v>
      </c>
    </row>
    <row r="72" spans="1:5" x14ac:dyDescent="0.35">
      <c r="A72">
        <v>9.1999999999999993</v>
      </c>
      <c r="B72">
        <v>62.196674549391531</v>
      </c>
      <c r="C72">
        <v>60.200348403846149</v>
      </c>
      <c r="D72">
        <v>41.276946321857849</v>
      </c>
      <c r="E72">
        <v>21.940174994994997</v>
      </c>
    </row>
    <row r="73" spans="1:5" x14ac:dyDescent="0.35">
      <c r="A73">
        <v>9.3333333333333339</v>
      </c>
      <c r="B73">
        <v>62.557535337469147</v>
      </c>
      <c r="C73">
        <v>59.467905977564094</v>
      </c>
      <c r="D73">
        <v>42.248774093175683</v>
      </c>
      <c r="E73">
        <v>21.619028868868874</v>
      </c>
    </row>
    <row r="74" spans="1:5" x14ac:dyDescent="0.35">
      <c r="A74">
        <v>9.4666666666666668</v>
      </c>
      <c r="B74">
        <v>62.528922399852753</v>
      </c>
      <c r="C74">
        <v>59.484909070512821</v>
      </c>
      <c r="D74">
        <v>41.871147862446648</v>
      </c>
      <c r="E74">
        <v>21.879741800800801</v>
      </c>
    </row>
    <row r="75" spans="1:5" x14ac:dyDescent="0.35">
      <c r="A75">
        <v>9.6</v>
      </c>
      <c r="B75">
        <v>62.937761649560429</v>
      </c>
      <c r="C75">
        <v>59.730466102564108</v>
      </c>
      <c r="D75">
        <v>42.229827738110792</v>
      </c>
      <c r="E75">
        <v>22.797648461961963</v>
      </c>
    </row>
    <row r="76" spans="1:5" x14ac:dyDescent="0.35">
      <c r="A76">
        <v>9.7333333333333325</v>
      </c>
      <c r="B76">
        <v>63.47437983413451</v>
      </c>
      <c r="C76">
        <v>60.278682387820503</v>
      </c>
      <c r="D76">
        <v>43.037906708474871</v>
      </c>
      <c r="E76">
        <v>21.279988610110109</v>
      </c>
    </row>
    <row r="77" spans="1:5" x14ac:dyDescent="0.35">
      <c r="A77">
        <v>9.8666666666666671</v>
      </c>
      <c r="B77">
        <v>63.352315556710394</v>
      </c>
      <c r="C77">
        <v>59.930861166666659</v>
      </c>
      <c r="D77">
        <v>42.663879250936318</v>
      </c>
      <c r="E77">
        <v>22.241835660160163</v>
      </c>
    </row>
    <row r="78" spans="1:5" x14ac:dyDescent="0.35">
      <c r="A78">
        <v>10</v>
      </c>
      <c r="B78">
        <v>63.260256872807588</v>
      </c>
      <c r="C78">
        <v>60.78428619871795</v>
      </c>
      <c r="D78">
        <v>43.418797819767441</v>
      </c>
      <c r="E78">
        <v>22.101094088588592</v>
      </c>
    </row>
    <row r="80" spans="1:5" x14ac:dyDescent="0.35">
      <c r="A80" t="s">
        <v>5</v>
      </c>
      <c r="B80">
        <v>36.334000000000003</v>
      </c>
      <c r="C80">
        <v>26.251999999999999</v>
      </c>
      <c r="D80">
        <v>2.7480000000000002</v>
      </c>
      <c r="E80">
        <v>1.8923000000000001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F01B-67CA-4851-AF07-7E7C275A0BCF}">
  <dimension ref="A1:E80"/>
  <sheetViews>
    <sheetView zoomScaleNormal="100" workbookViewId="0">
      <selection sqref="A1:E1"/>
    </sheetView>
  </sheetViews>
  <sheetFormatPr defaultRowHeight="14.5" x14ac:dyDescent="0.35"/>
  <cols>
    <col min="1" max="1" width="16.269531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>
        <v>0</v>
      </c>
      <c r="B2">
        <v>1.1195700714676273</v>
      </c>
      <c r="C2">
        <v>0.50697915384245895</v>
      </c>
      <c r="D2">
        <v>0.72633434825377874</v>
      </c>
      <c r="E2">
        <v>0.87366497400564191</v>
      </c>
    </row>
    <row r="3" spans="1:5" x14ac:dyDescent="0.35">
      <c r="A3">
        <v>0.13333333333333333</v>
      </c>
      <c r="B3">
        <v>-0.46074273638991226</v>
      </c>
      <c r="C3">
        <v>-0.9268082992952702</v>
      </c>
      <c r="D3">
        <v>0.17567748169894248</v>
      </c>
      <c r="E3">
        <v>0.26053801464140341</v>
      </c>
    </row>
    <row r="4" spans="1:5" x14ac:dyDescent="0.35">
      <c r="A4">
        <v>0.26666666666666666</v>
      </c>
      <c r="B4">
        <v>7.3444266421933135E-2</v>
      </c>
      <c r="C4">
        <v>-1.0613616148904548</v>
      </c>
      <c r="D4">
        <v>0.14807019391490242</v>
      </c>
      <c r="E4">
        <v>-0.24674328922643604</v>
      </c>
    </row>
    <row r="5" spans="1:5" x14ac:dyDescent="0.35">
      <c r="A5">
        <v>0.4</v>
      </c>
      <c r="B5">
        <v>-0.44165867281105592</v>
      </c>
      <c r="C5">
        <v>-0.17318216613131979</v>
      </c>
      <c r="D5">
        <v>5.77475619185574E-2</v>
      </c>
      <c r="E5">
        <v>-0.30360997745067597</v>
      </c>
    </row>
    <row r="6" spans="1:5" x14ac:dyDescent="0.35">
      <c r="A6">
        <v>0.53333333333333333</v>
      </c>
      <c r="B6">
        <v>2.7451105756470584E-2</v>
      </c>
      <c r="C6">
        <v>-0.57917669359348889</v>
      </c>
      <c r="D6">
        <v>0.25008602615524844</v>
      </c>
      <c r="E6">
        <v>0.18660252959598519</v>
      </c>
    </row>
    <row r="7" spans="1:5" x14ac:dyDescent="0.35">
      <c r="A7">
        <v>0.66666666666666663</v>
      </c>
      <c r="B7">
        <v>-7.4063539717246885E-2</v>
      </c>
      <c r="C7">
        <v>-5.0891477060258761E-2</v>
      </c>
      <c r="D7">
        <v>-0.18117959547048881</v>
      </c>
      <c r="E7">
        <v>-0.26406859309426967</v>
      </c>
    </row>
    <row r="8" spans="1:5" x14ac:dyDescent="0.35">
      <c r="A8">
        <v>0.8</v>
      </c>
      <c r="B8">
        <v>-0.11743597375615358</v>
      </c>
      <c r="C8">
        <v>9.080363072693276E-3</v>
      </c>
      <c r="D8">
        <v>-0.95420303576330645</v>
      </c>
      <c r="E8">
        <v>0.35559384724397303</v>
      </c>
    </row>
    <row r="9" spans="1:5" x14ac:dyDescent="0.35">
      <c r="A9">
        <v>0.93333333333333335</v>
      </c>
      <c r="B9">
        <v>-7.6234820901346423E-2</v>
      </c>
      <c r="C9">
        <v>-6.3741977403841965E-2</v>
      </c>
      <c r="D9">
        <v>-0.97977818682324114</v>
      </c>
      <c r="E9">
        <v>-0.54540870169120259</v>
      </c>
    </row>
    <row r="10" spans="1:5" x14ac:dyDescent="0.35">
      <c r="A10">
        <v>1.0666666666666667</v>
      </c>
      <c r="B10">
        <v>-1.249603342966063E-2</v>
      </c>
      <c r="C10">
        <v>0.40849472585775076</v>
      </c>
      <c r="D10">
        <v>0.45076887296019519</v>
      </c>
      <c r="E10">
        <v>-0.771698094895088</v>
      </c>
    </row>
    <row r="12" spans="1:5" x14ac:dyDescent="0.35">
      <c r="A12">
        <v>1.2</v>
      </c>
      <c r="B12">
        <v>25.094541375458853</v>
      </c>
      <c r="C12">
        <v>19.05687121682088</v>
      </c>
      <c r="D12">
        <v>14.001228298383406</v>
      </c>
      <c r="E12">
        <v>11.353254269182582</v>
      </c>
    </row>
    <row r="13" spans="1:5" x14ac:dyDescent="0.35">
      <c r="A13">
        <v>1.3333333333333333</v>
      </c>
      <c r="B13">
        <v>33.329896142700946</v>
      </c>
      <c r="C13">
        <v>19.363712725442259</v>
      </c>
      <c r="D13">
        <v>15.195437879899337</v>
      </c>
      <c r="E13">
        <v>11.005755430707797</v>
      </c>
    </row>
    <row r="14" spans="1:5" x14ac:dyDescent="0.35">
      <c r="A14">
        <v>1.4666666666666668</v>
      </c>
      <c r="B14">
        <v>40.703745393892049</v>
      </c>
      <c r="C14">
        <v>22.96061635784713</v>
      </c>
      <c r="D14">
        <v>14.077794914518835</v>
      </c>
      <c r="E14">
        <v>10.766580315220795</v>
      </c>
    </row>
    <row r="15" spans="1:5" x14ac:dyDescent="0.35">
      <c r="A15">
        <v>1.6</v>
      </c>
      <c r="B15">
        <v>45.480572879403248</v>
      </c>
      <c r="C15">
        <v>24.395044728414589</v>
      </c>
      <c r="D15">
        <v>15.217729478267497</v>
      </c>
      <c r="E15">
        <v>11.177843817804568</v>
      </c>
    </row>
    <row r="16" spans="1:5" x14ac:dyDescent="0.35">
      <c r="A16">
        <v>1.7333333333333334</v>
      </c>
      <c r="B16">
        <v>51.0106720904475</v>
      </c>
      <c r="C16">
        <v>28.4834582547102</v>
      </c>
      <c r="D16">
        <v>15.48580530951654</v>
      </c>
      <c r="E16">
        <v>11.202314476824304</v>
      </c>
    </row>
    <row r="17" spans="1:5" x14ac:dyDescent="0.35">
      <c r="A17">
        <v>1.8666666666666667</v>
      </c>
      <c r="B17">
        <v>54.9138461919081</v>
      </c>
      <c r="C17">
        <v>29.474369403614748</v>
      </c>
      <c r="D17">
        <v>16.34439998299527</v>
      </c>
      <c r="E17">
        <v>11.801694708894457</v>
      </c>
    </row>
    <row r="18" spans="1:5" x14ac:dyDescent="0.35">
      <c r="A18">
        <v>2</v>
      </c>
      <c r="B18">
        <v>57.862670096383702</v>
      </c>
      <c r="C18">
        <v>32.904258118957443</v>
      </c>
      <c r="D18">
        <v>17.19776119589751</v>
      </c>
      <c r="E18">
        <v>11.454178168650175</v>
      </c>
    </row>
    <row r="19" spans="1:5" x14ac:dyDescent="0.35">
      <c r="A19">
        <v>2.1333333333333333</v>
      </c>
      <c r="B19">
        <v>59.631373886823397</v>
      </c>
      <c r="C19">
        <v>35.603761604982658</v>
      </c>
      <c r="D19">
        <v>16.258415554369375</v>
      </c>
      <c r="E19">
        <v>11.521332014563102</v>
      </c>
    </row>
    <row r="20" spans="1:5" x14ac:dyDescent="0.35">
      <c r="A20">
        <v>2.2666666666666666</v>
      </c>
      <c r="B20">
        <v>61.451011859173633</v>
      </c>
      <c r="C20">
        <v>37.996150840804134</v>
      </c>
      <c r="D20">
        <v>17.334017985816693</v>
      </c>
      <c r="E20">
        <v>11.348973439242092</v>
      </c>
    </row>
    <row r="21" spans="1:5" x14ac:dyDescent="0.35">
      <c r="A21">
        <v>2.4</v>
      </c>
      <c r="B21">
        <v>62.15475816019682</v>
      </c>
      <c r="C21">
        <v>39.590450441695822</v>
      </c>
      <c r="D21">
        <v>17.556752906588386</v>
      </c>
      <c r="E21">
        <v>11.180276546899464</v>
      </c>
    </row>
    <row r="22" spans="1:5" x14ac:dyDescent="0.35">
      <c r="A22">
        <v>2.5333333333333332</v>
      </c>
      <c r="B22">
        <v>63.294171275404196</v>
      </c>
      <c r="C22">
        <v>42.175415563545712</v>
      </c>
      <c r="D22">
        <v>18.002303138249204</v>
      </c>
      <c r="E22">
        <v>11.470990251409329</v>
      </c>
    </row>
    <row r="23" spans="1:5" x14ac:dyDescent="0.35">
      <c r="A23">
        <v>2.6666666666666665</v>
      </c>
      <c r="B23">
        <v>64.201620794345075</v>
      </c>
      <c r="C23">
        <v>43.798493832558286</v>
      </c>
      <c r="D23">
        <v>16.955947719688883</v>
      </c>
      <c r="E23">
        <v>10.12868370764172</v>
      </c>
    </row>
    <row r="24" spans="1:5" x14ac:dyDescent="0.35">
      <c r="A24">
        <v>2.8</v>
      </c>
      <c r="B24">
        <v>65.261437590017962</v>
      </c>
      <c r="C24">
        <v>46.549834555187999</v>
      </c>
      <c r="D24">
        <v>17.771756467668137</v>
      </c>
      <c r="E24">
        <v>12.697438728860007</v>
      </c>
    </row>
    <row r="25" spans="1:5" x14ac:dyDescent="0.35">
      <c r="A25">
        <v>2.9333333333333336</v>
      </c>
      <c r="B25">
        <v>65.929174614465353</v>
      </c>
      <c r="C25">
        <v>48.301650509452351</v>
      </c>
      <c r="D25">
        <v>17.69212293289614</v>
      </c>
      <c r="E25">
        <v>12.240355752818662</v>
      </c>
    </row>
    <row r="26" spans="1:5" x14ac:dyDescent="0.35">
      <c r="A26">
        <v>3.0666666666666673</v>
      </c>
      <c r="B26">
        <v>66.130105030617813</v>
      </c>
      <c r="C26">
        <v>49.939548050961207</v>
      </c>
      <c r="D26">
        <v>19.816755893015102</v>
      </c>
      <c r="E26">
        <v>11.978584427419353</v>
      </c>
    </row>
    <row r="27" spans="1:5" x14ac:dyDescent="0.35">
      <c r="A27">
        <v>3.2</v>
      </c>
      <c r="B27">
        <v>66.478167503241423</v>
      </c>
      <c r="C27">
        <v>51.714729961886952</v>
      </c>
      <c r="D27">
        <v>19.339701987189265</v>
      </c>
      <c r="E27">
        <v>12.506254336204194</v>
      </c>
    </row>
    <row r="28" spans="1:5" x14ac:dyDescent="0.35">
      <c r="A28">
        <v>3.3333333333333335</v>
      </c>
      <c r="B28">
        <v>66.594156856049352</v>
      </c>
      <c r="C28">
        <v>53.29331177541269</v>
      </c>
      <c r="D28">
        <v>20.085523170733566</v>
      </c>
      <c r="E28">
        <v>13.022190496711556</v>
      </c>
    </row>
    <row r="29" spans="1:5" x14ac:dyDescent="0.35">
      <c r="A29">
        <v>3.4666666666666668</v>
      </c>
      <c r="B29">
        <v>67.211849084745765</v>
      </c>
      <c r="C29">
        <v>54.451438945379294</v>
      </c>
      <c r="D29">
        <v>19.85897783376544</v>
      </c>
      <c r="E29">
        <v>13.251497454274972</v>
      </c>
    </row>
    <row r="30" spans="1:5" x14ac:dyDescent="0.35">
      <c r="A30">
        <v>3.5999999999999996</v>
      </c>
      <c r="B30">
        <v>67.011556262360386</v>
      </c>
      <c r="C30">
        <v>55.173266704699799</v>
      </c>
      <c r="D30">
        <v>21.250381418560313</v>
      </c>
      <c r="E30">
        <v>12.864003236924518</v>
      </c>
    </row>
    <row r="31" spans="1:5" x14ac:dyDescent="0.35">
      <c r="A31">
        <v>3.7333333333333334</v>
      </c>
      <c r="B31">
        <v>67.819366749980475</v>
      </c>
      <c r="C31">
        <v>56.699963601243262</v>
      </c>
      <c r="D31">
        <v>21.249170130700016</v>
      </c>
      <c r="E31">
        <v>12.742301806373311</v>
      </c>
    </row>
    <row r="32" spans="1:5" x14ac:dyDescent="0.35">
      <c r="A32">
        <v>3.8666666666666671</v>
      </c>
      <c r="B32">
        <v>67.556569304694193</v>
      </c>
      <c r="C32">
        <v>57.192366977244028</v>
      </c>
      <c r="D32">
        <v>21.570856689415884</v>
      </c>
      <c r="E32">
        <v>12.986419313654874</v>
      </c>
    </row>
    <row r="33" spans="1:5" x14ac:dyDescent="0.35">
      <c r="A33">
        <v>4</v>
      </c>
      <c r="B33">
        <v>67.834354438959622</v>
      </c>
      <c r="C33">
        <v>58.681410465426588</v>
      </c>
      <c r="D33">
        <v>21.653764680189106</v>
      </c>
      <c r="E33">
        <v>13.255996122690263</v>
      </c>
    </row>
    <row r="34" spans="1:5" x14ac:dyDescent="0.35">
      <c r="A34">
        <v>4.1333333333333337</v>
      </c>
      <c r="B34">
        <v>68.121979031476997</v>
      </c>
      <c r="C34">
        <v>59.436681489524901</v>
      </c>
      <c r="D34">
        <v>21.68319926833918</v>
      </c>
      <c r="E34">
        <v>13.322742404321961</v>
      </c>
    </row>
    <row r="35" spans="1:5" x14ac:dyDescent="0.35">
      <c r="A35">
        <v>4.2666666666666666</v>
      </c>
      <c r="B35">
        <v>68.793649101851116</v>
      </c>
      <c r="C35">
        <v>60.258872717212391</v>
      </c>
      <c r="D35">
        <v>22.477960459280162</v>
      </c>
      <c r="E35">
        <v>13.298154652990924</v>
      </c>
    </row>
    <row r="36" spans="1:5" x14ac:dyDescent="0.35">
      <c r="A36">
        <v>4.4000000000000004</v>
      </c>
      <c r="B36">
        <v>68.977304980551423</v>
      </c>
      <c r="C36">
        <v>60.957074812071518</v>
      </c>
      <c r="D36">
        <v>22.848842511361898</v>
      </c>
      <c r="E36">
        <v>13.932066967115567</v>
      </c>
    </row>
    <row r="37" spans="1:5" x14ac:dyDescent="0.35">
      <c r="A37">
        <v>4.5333333333333332</v>
      </c>
      <c r="B37">
        <v>69.266293074904311</v>
      </c>
      <c r="C37">
        <v>61.262202205362996</v>
      </c>
      <c r="D37">
        <v>24.142985036830865</v>
      </c>
      <c r="E37">
        <v>13.327916719307865</v>
      </c>
    </row>
    <row r="38" spans="1:5" x14ac:dyDescent="0.35">
      <c r="A38">
        <v>4.666666666666667</v>
      </c>
      <c r="B38">
        <v>69.507873871202065</v>
      </c>
      <c r="C38">
        <v>62.042169426386693</v>
      </c>
      <c r="D38">
        <v>24.287131758197344</v>
      </c>
      <c r="E38">
        <v>13.690061627622923</v>
      </c>
    </row>
    <row r="39" spans="1:5" x14ac:dyDescent="0.35">
      <c r="A39">
        <v>4.8</v>
      </c>
      <c r="B39">
        <v>69.124092789268133</v>
      </c>
      <c r="C39">
        <v>62.531383583984535</v>
      </c>
      <c r="D39">
        <v>24.363541751868233</v>
      </c>
      <c r="E39">
        <v>14.24299384771375</v>
      </c>
    </row>
    <row r="40" spans="1:5" x14ac:dyDescent="0.35">
      <c r="A40">
        <v>4.9333333333333336</v>
      </c>
      <c r="B40">
        <v>69.694267894790272</v>
      </c>
      <c r="C40">
        <v>63.254682037489808</v>
      </c>
      <c r="D40">
        <v>25.429586744166542</v>
      </c>
      <c r="E40">
        <v>14.038395071327908</v>
      </c>
    </row>
    <row r="41" spans="1:5" x14ac:dyDescent="0.35">
      <c r="A41">
        <v>5.0666666666666664</v>
      </c>
      <c r="B41">
        <v>70.333733890494415</v>
      </c>
      <c r="C41">
        <v>63.537300914872873</v>
      </c>
      <c r="D41">
        <v>25.083513087997559</v>
      </c>
      <c r="E41">
        <v>14.642701954353271</v>
      </c>
    </row>
    <row r="42" spans="1:5" x14ac:dyDescent="0.35">
      <c r="A42">
        <v>5.2</v>
      </c>
      <c r="B42">
        <v>70.198251161524638</v>
      </c>
      <c r="C42">
        <v>64.082733378317911</v>
      </c>
      <c r="D42">
        <v>25.662081749199331</v>
      </c>
      <c r="E42">
        <v>14.288385535155026</v>
      </c>
    </row>
    <row r="43" spans="1:5" x14ac:dyDescent="0.35">
      <c r="A43">
        <v>5.333333333333333</v>
      </c>
      <c r="B43">
        <v>70.398894142310382</v>
      </c>
      <c r="C43">
        <v>64.429377109001706</v>
      </c>
      <c r="D43">
        <v>25.516347001296324</v>
      </c>
      <c r="E43">
        <v>14.698411706388974</v>
      </c>
    </row>
    <row r="44" spans="1:5" x14ac:dyDescent="0.35">
      <c r="A44">
        <v>5.4666666666666668</v>
      </c>
      <c r="B44">
        <v>70.106574164883227</v>
      </c>
      <c r="C44">
        <v>64.696172162375944</v>
      </c>
      <c r="D44">
        <v>26.130229682858008</v>
      </c>
      <c r="E44">
        <v>14.001957560757912</v>
      </c>
    </row>
    <row r="45" spans="1:5" x14ac:dyDescent="0.35">
      <c r="A45">
        <v>5.6</v>
      </c>
      <c r="B45">
        <v>70.803753000312412</v>
      </c>
      <c r="C45">
        <v>65.128699114291194</v>
      </c>
      <c r="D45">
        <v>27.597480998627418</v>
      </c>
      <c r="E45">
        <v>15.674138111885377</v>
      </c>
    </row>
    <row r="46" spans="1:5" x14ac:dyDescent="0.35">
      <c r="A46">
        <v>5.7333333333333334</v>
      </c>
      <c r="B46">
        <v>70.336727968835419</v>
      </c>
      <c r="C46">
        <v>64.616386823513423</v>
      </c>
      <c r="D46">
        <v>27.65260672243404</v>
      </c>
      <c r="E46">
        <v>14.618868951143117</v>
      </c>
    </row>
    <row r="47" spans="1:5" x14ac:dyDescent="0.35">
      <c r="A47">
        <v>5.8666666666666671</v>
      </c>
      <c r="B47">
        <v>70.60094162711863</v>
      </c>
      <c r="C47">
        <v>65.546626794509166</v>
      </c>
      <c r="D47">
        <v>28.365772853591587</v>
      </c>
      <c r="E47">
        <v>15.405671198246157</v>
      </c>
    </row>
    <row r="48" spans="1:5" x14ac:dyDescent="0.35">
      <c r="A48">
        <v>6</v>
      </c>
      <c r="B48">
        <v>70.369461151526991</v>
      </c>
      <c r="C48">
        <v>66.552753179842426</v>
      </c>
      <c r="D48">
        <v>28.771309935793806</v>
      </c>
      <c r="E48">
        <v>14.907491863451295</v>
      </c>
    </row>
    <row r="49" spans="1:5" x14ac:dyDescent="0.35">
      <c r="A49">
        <v>6.1333333333333346</v>
      </c>
      <c r="B49">
        <v>70.979167738342568</v>
      </c>
      <c r="C49">
        <v>66.037866869217112</v>
      </c>
      <c r="D49">
        <v>28.664976168140914</v>
      </c>
      <c r="E49">
        <v>15.273922915909804</v>
      </c>
    </row>
    <row r="50" spans="1:5" x14ac:dyDescent="0.35">
      <c r="A50">
        <v>6.2666666666666675</v>
      </c>
      <c r="B50">
        <v>71.275416681246583</v>
      </c>
      <c r="C50">
        <v>66.559642636671626</v>
      </c>
      <c r="D50">
        <v>30.17719389362513</v>
      </c>
      <c r="E50">
        <v>15.371775612903228</v>
      </c>
    </row>
    <row r="51" spans="1:5" x14ac:dyDescent="0.35">
      <c r="A51">
        <v>6.4</v>
      </c>
      <c r="B51">
        <v>71.985834285401864</v>
      </c>
      <c r="C51">
        <v>66.615190892820038</v>
      </c>
      <c r="D51">
        <v>30.918277119490625</v>
      </c>
      <c r="E51">
        <v>15.35359474224866</v>
      </c>
    </row>
    <row r="52" spans="1:5" x14ac:dyDescent="0.35">
      <c r="A52">
        <v>6.5333333333333332</v>
      </c>
      <c r="B52">
        <v>71.548383648676079</v>
      </c>
      <c r="C52">
        <v>67.471653836073955</v>
      </c>
      <c r="D52">
        <v>30.807810689873413</v>
      </c>
      <c r="E52">
        <v>15.483956467663642</v>
      </c>
    </row>
    <row r="53" spans="1:5" x14ac:dyDescent="0.35">
      <c r="A53">
        <v>6.666666666666667</v>
      </c>
      <c r="B53">
        <v>71.442380731781611</v>
      </c>
      <c r="C53">
        <v>67.273771830305051</v>
      </c>
      <c r="D53">
        <v>31.134835601113309</v>
      </c>
      <c r="E53">
        <v>16.222017191904172</v>
      </c>
    </row>
    <row r="54" spans="1:5" x14ac:dyDescent="0.35">
      <c r="A54">
        <v>6.8</v>
      </c>
      <c r="B54">
        <v>71.690861133171907</v>
      </c>
      <c r="C54">
        <v>67.944094005944663</v>
      </c>
      <c r="D54">
        <v>32.046792287631533</v>
      </c>
      <c r="E54">
        <v>16.433374529439401</v>
      </c>
    </row>
    <row r="55" spans="1:5" x14ac:dyDescent="0.35">
      <c r="A55">
        <v>6.9333333333333336</v>
      </c>
      <c r="B55">
        <v>71.086666986253221</v>
      </c>
      <c r="C55">
        <v>67.417791219217918</v>
      </c>
      <c r="D55">
        <v>32.412126751105689</v>
      </c>
      <c r="E55">
        <v>16.453583488412153</v>
      </c>
    </row>
    <row r="56" spans="1:5" x14ac:dyDescent="0.35">
      <c r="A56">
        <v>7.0666666666666664</v>
      </c>
      <c r="B56">
        <v>72.071279566351635</v>
      </c>
      <c r="C56">
        <v>67.983333256308214</v>
      </c>
      <c r="D56">
        <v>32.27899010515479</v>
      </c>
      <c r="E56">
        <v>16.709397979564677</v>
      </c>
    </row>
    <row r="57" spans="1:5" x14ac:dyDescent="0.35">
      <c r="A57">
        <v>7.1999999999999993</v>
      </c>
      <c r="B57">
        <v>72.04539998062954</v>
      </c>
      <c r="C57">
        <v>68.381461884558206</v>
      </c>
      <c r="D57">
        <v>32.511466870138783</v>
      </c>
      <c r="E57">
        <v>15.769218926636389</v>
      </c>
    </row>
    <row r="58" spans="1:5" x14ac:dyDescent="0.35">
      <c r="A58">
        <v>7.3333333333333321</v>
      </c>
      <c r="B58">
        <v>72.020533717566195</v>
      </c>
      <c r="C58">
        <v>68.443363739472971</v>
      </c>
      <c r="D58">
        <v>32.38906002928168</v>
      </c>
      <c r="E58">
        <v>15.976599659880993</v>
      </c>
    </row>
    <row r="59" spans="1:5" x14ac:dyDescent="0.35">
      <c r="A59">
        <v>7.4666666666666668</v>
      </c>
      <c r="B59">
        <v>72.43100528415215</v>
      </c>
      <c r="C59">
        <v>68.555164741678254</v>
      </c>
      <c r="D59">
        <v>34.24331741718774</v>
      </c>
      <c r="E59">
        <v>15.784894362198553</v>
      </c>
    </row>
    <row r="60" spans="1:5" x14ac:dyDescent="0.35">
      <c r="A60">
        <v>7.6</v>
      </c>
      <c r="B60">
        <v>72.217761864641091</v>
      </c>
      <c r="C60">
        <v>68.298810882752434</v>
      </c>
      <c r="D60">
        <v>34.002718923516852</v>
      </c>
      <c r="E60">
        <v>16.999486007046663</v>
      </c>
    </row>
    <row r="61" spans="1:5" x14ac:dyDescent="0.35">
      <c r="A61">
        <v>7.7333333333333343</v>
      </c>
      <c r="B61">
        <v>71.601278531594147</v>
      </c>
      <c r="C61">
        <v>68.238721064128981</v>
      </c>
      <c r="D61">
        <v>35.170196762925123</v>
      </c>
      <c r="E61">
        <v>17.01775142272157</v>
      </c>
    </row>
    <row r="62" spans="1:5" x14ac:dyDescent="0.35">
      <c r="A62">
        <v>7.8666666666666671</v>
      </c>
      <c r="B62">
        <v>72.268690498086386</v>
      </c>
      <c r="C62">
        <v>68.623485667098123</v>
      </c>
      <c r="D62">
        <v>35.396905759188648</v>
      </c>
      <c r="E62">
        <v>16.803056704588158</v>
      </c>
    </row>
    <row r="63" spans="1:5" x14ac:dyDescent="0.35">
      <c r="A63">
        <v>8</v>
      </c>
      <c r="B63">
        <v>72.018275047566974</v>
      </c>
      <c r="C63">
        <v>68.720799301979952</v>
      </c>
      <c r="D63">
        <v>34.933470622998314</v>
      </c>
      <c r="E63">
        <v>16.86827484137175</v>
      </c>
    </row>
    <row r="64" spans="1:5" x14ac:dyDescent="0.35">
      <c r="A64">
        <v>8.1333333333333329</v>
      </c>
      <c r="B64">
        <v>72.816589056080602</v>
      </c>
      <c r="C64">
        <v>69.67057437349186</v>
      </c>
      <c r="D64">
        <v>35.794342499618729</v>
      </c>
      <c r="E64">
        <v>18.007242335029748</v>
      </c>
    </row>
    <row r="65" spans="1:5" x14ac:dyDescent="0.35">
      <c r="A65">
        <v>8.2666666666666675</v>
      </c>
      <c r="B65">
        <v>72.768122314926188</v>
      </c>
      <c r="C65">
        <v>68.959246646451561</v>
      </c>
      <c r="D65">
        <v>36.213983583422298</v>
      </c>
      <c r="E65">
        <v>17.645237043219534</v>
      </c>
    </row>
    <row r="66" spans="1:5" x14ac:dyDescent="0.35">
      <c r="A66">
        <v>8.4</v>
      </c>
      <c r="B66">
        <v>73.00748353628056</v>
      </c>
      <c r="C66">
        <v>69.682273262141052</v>
      </c>
      <c r="D66">
        <v>37.264902129098672</v>
      </c>
      <c r="E66">
        <v>18.04280391731913</v>
      </c>
    </row>
    <row r="67" spans="1:5" x14ac:dyDescent="0.35">
      <c r="A67">
        <v>8.5333333333333332</v>
      </c>
      <c r="B67">
        <v>72.764887545575249</v>
      </c>
      <c r="C67">
        <v>69.930104788660373</v>
      </c>
      <c r="D67">
        <v>38.018013169818516</v>
      </c>
      <c r="E67">
        <v>16.560893912308178</v>
      </c>
    </row>
    <row r="68" spans="1:5" x14ac:dyDescent="0.35">
      <c r="A68">
        <v>8.6666666666666661</v>
      </c>
      <c r="B68">
        <v>73.41883861821448</v>
      </c>
      <c r="C68">
        <v>70.075227365645532</v>
      </c>
      <c r="D68">
        <v>37.765782419780386</v>
      </c>
      <c r="E68">
        <v>18.586926953257127</v>
      </c>
    </row>
    <row r="69" spans="1:5" x14ac:dyDescent="0.35">
      <c r="A69">
        <v>8.8000000000000007</v>
      </c>
      <c r="B69">
        <v>73.439647882527524</v>
      </c>
      <c r="C69">
        <v>69.89226623719577</v>
      </c>
      <c r="D69">
        <v>38.650202578847029</v>
      </c>
      <c r="E69">
        <v>17.843904919589733</v>
      </c>
    </row>
    <row r="70" spans="1:5" x14ac:dyDescent="0.35">
      <c r="A70">
        <v>8.9333333333333336</v>
      </c>
      <c r="B70">
        <v>72.76268444013121</v>
      </c>
      <c r="C70">
        <v>69.761896928823688</v>
      </c>
      <c r="D70">
        <v>39.006868488028061</v>
      </c>
      <c r="E70">
        <v>17.86801138130285</v>
      </c>
    </row>
    <row r="71" spans="1:5" x14ac:dyDescent="0.35">
      <c r="A71">
        <v>9.0666666666666664</v>
      </c>
      <c r="B71">
        <v>73.209508697102251</v>
      </c>
      <c r="C71">
        <v>70.28513221007718</v>
      </c>
      <c r="D71">
        <v>40.234778495348479</v>
      </c>
      <c r="E71">
        <v>17.999539098183526</v>
      </c>
    </row>
    <row r="72" spans="1:5" x14ac:dyDescent="0.35">
      <c r="A72">
        <v>9.1999999999999993</v>
      </c>
      <c r="B72">
        <v>73.398916893540559</v>
      </c>
      <c r="C72">
        <v>70.506380961615278</v>
      </c>
      <c r="D72">
        <v>39.834305217935032</v>
      </c>
      <c r="E72">
        <v>17.894284601002191</v>
      </c>
    </row>
    <row r="73" spans="1:5" x14ac:dyDescent="0.35">
      <c r="A73">
        <v>9.3333333333333339</v>
      </c>
      <c r="B73">
        <v>73.420446758416006</v>
      </c>
      <c r="C73">
        <v>70.012153859724819</v>
      </c>
      <c r="D73">
        <v>40.592753084413602</v>
      </c>
      <c r="E73">
        <v>18.250982962182896</v>
      </c>
    </row>
    <row r="74" spans="1:5" x14ac:dyDescent="0.35">
      <c r="A74">
        <v>9.4666666666666668</v>
      </c>
      <c r="B74">
        <v>73.994627000078111</v>
      </c>
      <c r="C74">
        <v>70.192115156527166</v>
      </c>
      <c r="D74">
        <v>41.318599750266884</v>
      </c>
      <c r="E74">
        <v>18.534941722596301</v>
      </c>
    </row>
    <row r="75" spans="1:5" x14ac:dyDescent="0.35">
      <c r="A75">
        <v>9.6</v>
      </c>
      <c r="B75">
        <v>73.675837379910959</v>
      </c>
      <c r="C75">
        <v>70.766235721351293</v>
      </c>
      <c r="D75">
        <v>41.717912389431142</v>
      </c>
      <c r="E75">
        <v>18.716049577669899</v>
      </c>
    </row>
    <row r="76" spans="1:5" x14ac:dyDescent="0.35">
      <c r="A76">
        <v>9.7333333333333325</v>
      </c>
      <c r="B76">
        <v>73.762767809107231</v>
      </c>
      <c r="C76">
        <v>70.818877657925441</v>
      </c>
      <c r="D76">
        <v>41.80449194479182</v>
      </c>
      <c r="E76">
        <v>18.235290373394928</v>
      </c>
    </row>
    <row r="77" spans="1:5" x14ac:dyDescent="0.35">
      <c r="A77">
        <v>9.8666666666666671</v>
      </c>
      <c r="B77">
        <v>74.127449150355389</v>
      </c>
      <c r="C77">
        <v>71.533344624462643</v>
      </c>
      <c r="D77">
        <v>41.657990065883794</v>
      </c>
      <c r="E77">
        <v>18.677110652599438</v>
      </c>
    </row>
    <row r="78" spans="1:5" x14ac:dyDescent="0.35">
      <c r="A78">
        <v>10</v>
      </c>
      <c r="B78">
        <v>74.158609361321552</v>
      </c>
      <c r="C78">
        <v>71.016609309490704</v>
      </c>
      <c r="D78">
        <v>43.134537416958977</v>
      </c>
      <c r="E78">
        <v>18.30421403617288</v>
      </c>
    </row>
    <row r="80" spans="1:5" x14ac:dyDescent="0.35">
      <c r="A80" t="s">
        <v>5</v>
      </c>
      <c r="B80">
        <v>40.655000000000001</v>
      </c>
      <c r="C80">
        <v>18.023</v>
      </c>
      <c r="D80">
        <v>3.5609999999999999</v>
      </c>
      <c r="E80">
        <v>0.624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Emptyliposomes_Mn_1</vt:lpstr>
      <vt:lpstr>Emptyliposomes_Mn_2</vt:lpstr>
      <vt:lpstr>Emptyliposomes_Mn_3</vt:lpstr>
      <vt:lpstr>Emptyliposomes_Cd_1</vt:lpstr>
      <vt:lpstr>Emptyliposomes_Cd_2</vt:lpstr>
      <vt:lpstr>Emptyliposomes_Cd_3</vt:lpstr>
      <vt:lpstr>WT_Mn_1</vt:lpstr>
      <vt:lpstr>WT_Mn_2</vt:lpstr>
      <vt:lpstr>WT_Mn_3</vt:lpstr>
      <vt:lpstr>WT_Cd_1</vt:lpstr>
      <vt:lpstr>WT_Cd_2</vt:lpstr>
      <vt:lpstr>WT_Cd_3</vt:lpstr>
      <vt:lpstr>D296A_Mn_1</vt:lpstr>
      <vt:lpstr>D296A_Mn_2</vt:lpstr>
      <vt:lpstr>D296A_Mn_3</vt:lpstr>
      <vt:lpstr>D296A_Cd_1</vt:lpstr>
      <vt:lpstr>D296A_Cd_2</vt:lpstr>
      <vt:lpstr>D296A_Cd_3</vt:lpstr>
      <vt:lpstr>D369A_Mn_1</vt:lpstr>
      <vt:lpstr>D369A_Mn_2</vt:lpstr>
      <vt:lpstr>D369A_Mn_3</vt:lpstr>
      <vt:lpstr>D369A_Cd_1</vt:lpstr>
      <vt:lpstr>D369A_Cd_2</vt:lpstr>
      <vt:lpstr>D369A_Cd_3</vt:lpstr>
      <vt:lpstr>Y54A_Mn_1</vt:lpstr>
      <vt:lpstr>Y54A_Mn_2</vt:lpstr>
      <vt:lpstr>Y54A_Cd_1</vt:lpstr>
      <vt:lpstr>Y54A_Cd_2</vt:lpstr>
      <vt:lpstr>Y54F_Mn_1</vt:lpstr>
      <vt:lpstr>Y54F_Mn_2</vt:lpstr>
      <vt:lpstr>Y54F_Cd_1</vt:lpstr>
      <vt:lpstr>Y54F_Cd_2</vt:lpstr>
      <vt:lpstr>Q89A_Mn_1</vt:lpstr>
      <vt:lpstr>Q89A_Mn_2</vt:lpstr>
      <vt:lpstr>Q89A_Cd_1</vt:lpstr>
      <vt:lpstr>Q89A_Cd_2</vt:lpstr>
      <vt:lpstr>H232A_Mn_1</vt:lpstr>
      <vt:lpstr>H232A_Mn_2</vt:lpstr>
      <vt:lpstr>H232A_Cd_1</vt:lpstr>
      <vt:lpstr>H232A_Cd_2</vt:lpstr>
      <vt:lpstr>H237A_Mn_1</vt:lpstr>
      <vt:lpstr>H237A_Mn_2</vt:lpstr>
      <vt:lpstr>H237A_Cd_1</vt:lpstr>
      <vt:lpstr>H237A_Cd_2</vt:lpstr>
      <vt:lpstr>Initial rates_consolidated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Shamayeeta</dc:creator>
  <cp:lastModifiedBy>Shamayeeta</cp:lastModifiedBy>
  <dcterms:created xsi:type="dcterms:W3CDTF">2023-02-08T21:46:18Z</dcterms:created>
  <dcterms:modified xsi:type="dcterms:W3CDTF">2023-02-28T22:40:01Z</dcterms:modified>
</cp:coreProperties>
</file>