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claudiadominici/Desktop/MS023 paper/3_Tables/"/>
    </mc:Choice>
  </mc:AlternateContent>
  <xr:revisionPtr revIDLastSave="0" documentId="8_{D29F7BF8-A986-BE4F-9F2D-0F371140FA4C}" xr6:coauthVersionLast="45" xr6:coauthVersionMax="45" xr10:uidLastSave="{00000000-0000-0000-0000-000000000000}"/>
  <bookViews>
    <workbookView xWindow="32340" yWindow="460" windowWidth="28800" windowHeight="1754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<sst xmlns="http://schemas.openxmlformats.org/spreadsheetml/2006/main" count="512" uniqueCount="440">
  <si>
    <t>d0_p</t>
  </si>
  <si>
    <t>d4_p</t>
  </si>
  <si>
    <t>d6_p</t>
  </si>
  <si>
    <t>d4 MS023_p</t>
  </si>
  <si>
    <t>d6 MS023rd4_p</t>
  </si>
  <si>
    <t>Malat1</t>
  </si>
  <si>
    <t>Pfn1</t>
  </si>
  <si>
    <t>Rpl41</t>
  </si>
  <si>
    <t>Acta2</t>
  </si>
  <si>
    <t>AY036118</t>
  </si>
  <si>
    <t>Spp1</t>
  </si>
  <si>
    <t>Tpt1</t>
  </si>
  <si>
    <t>Lgals1</t>
  </si>
  <si>
    <t>mt-Nd4</t>
  </si>
  <si>
    <t>Jund</t>
  </si>
  <si>
    <t>Ybx1</t>
  </si>
  <si>
    <t>Abracl</t>
  </si>
  <si>
    <t>Rpsa</t>
  </si>
  <si>
    <t>Tnnt1</t>
  </si>
  <si>
    <t>Gpx3</t>
  </si>
  <si>
    <t>Txn1</t>
  </si>
  <si>
    <t>Rps12</t>
  </si>
  <si>
    <t>mt-Nd2</t>
  </si>
  <si>
    <t>Rps21</t>
  </si>
  <si>
    <t>Npm1</t>
  </si>
  <si>
    <t>Ppia</t>
  </si>
  <si>
    <t>mt-Nd1</t>
  </si>
  <si>
    <t>H19</t>
  </si>
  <si>
    <t>Btg1</t>
  </si>
  <si>
    <t>Ftl1</t>
  </si>
  <si>
    <t>Neb</t>
  </si>
  <si>
    <t>Rpl12</t>
  </si>
  <si>
    <t>Rpl38</t>
  </si>
  <si>
    <t>S100a11</t>
  </si>
  <si>
    <t>Ccnd3</t>
  </si>
  <si>
    <t>Ubc</t>
  </si>
  <si>
    <t>Eif5a</t>
  </si>
  <si>
    <t>Amotl2</t>
  </si>
  <si>
    <t>Actb</t>
  </si>
  <si>
    <t>Cox8a</t>
  </si>
  <si>
    <t>Rps29</t>
  </si>
  <si>
    <t>H2afj</t>
  </si>
  <si>
    <t>Gpx4</t>
  </si>
  <si>
    <t>Rplp1</t>
  </si>
  <si>
    <t>Myog</t>
  </si>
  <si>
    <t>Rpl37</t>
  </si>
  <si>
    <t>Ccnd1</t>
  </si>
  <si>
    <t>Gng2</t>
  </si>
  <si>
    <t>Uqcr10</t>
  </si>
  <si>
    <t>Cox7a2</t>
  </si>
  <si>
    <t>Sdc4</t>
  </si>
  <si>
    <t>Rps27l</t>
  </si>
  <si>
    <t>Gng5</t>
  </si>
  <si>
    <t>Sct</t>
  </si>
  <si>
    <t>Actc1</t>
  </si>
  <si>
    <t>Dag1</t>
  </si>
  <si>
    <t>Esd</t>
  </si>
  <si>
    <t>Tma7</t>
  </si>
  <si>
    <t>Pkm</t>
  </si>
  <si>
    <t>Cox4i1</t>
  </si>
  <si>
    <t>Cebpb</t>
  </si>
  <si>
    <t>Rps2</t>
  </si>
  <si>
    <t>Igfbp3</t>
  </si>
  <si>
    <t>Hsp90ab1</t>
  </si>
  <si>
    <t>Ttn</t>
  </si>
  <si>
    <t>Egr1</t>
  </si>
  <si>
    <t>Cfl1</t>
  </si>
  <si>
    <t>Igfbp7</t>
  </si>
  <si>
    <t>Dpysl3</t>
  </si>
  <si>
    <t>Aldoa</t>
  </si>
  <si>
    <t>Chodl</t>
  </si>
  <si>
    <t>Snrpf</t>
  </si>
  <si>
    <t>Parm1</t>
  </si>
  <si>
    <t>S100a6</t>
  </si>
  <si>
    <t>Tpm2</t>
  </si>
  <si>
    <t>Mcl1</t>
  </si>
  <si>
    <t>Hspd1</t>
  </si>
  <si>
    <t>Btf3</t>
  </si>
  <si>
    <t>Prdx1</t>
  </si>
  <si>
    <t>Gapdh</t>
  </si>
  <si>
    <t>Klf9</t>
  </si>
  <si>
    <t>Cks1b</t>
  </si>
  <si>
    <t>Map2k1</t>
  </si>
  <si>
    <t>Serpinf1</t>
  </si>
  <si>
    <t>Atp5j2</t>
  </si>
  <si>
    <t>Zbtb20</t>
  </si>
  <si>
    <t>Eef1e1</t>
  </si>
  <si>
    <t>Sem1</t>
  </si>
  <si>
    <t>Emp3</t>
  </si>
  <si>
    <t>Ndufa4</t>
  </si>
  <si>
    <t>Gnas</t>
  </si>
  <si>
    <t>Selenof</t>
  </si>
  <si>
    <t>Ost4</t>
  </si>
  <si>
    <t>Rplp0</t>
  </si>
  <si>
    <t>Usmg5</t>
  </si>
  <si>
    <t>Serping1</t>
  </si>
  <si>
    <t>Nhp2</t>
  </si>
  <si>
    <t>Rps15</t>
  </si>
  <si>
    <t>Atp5b</t>
  </si>
  <si>
    <t>Neat1</t>
  </si>
  <si>
    <t>Set</t>
  </si>
  <si>
    <t>Kremen1</t>
  </si>
  <si>
    <t>Eno1</t>
  </si>
  <si>
    <t>Ldha</t>
  </si>
  <si>
    <t>Pde4b</t>
  </si>
  <si>
    <t>Nudcd2</t>
  </si>
  <si>
    <t>Ddx39b</t>
  </si>
  <si>
    <t>Cox5a</t>
  </si>
  <si>
    <t>Hspa1b</t>
  </si>
  <si>
    <t>Ebna1bp2</t>
  </si>
  <si>
    <t>Lrrn1</t>
  </si>
  <si>
    <t>2010107E04Rik</t>
  </si>
  <si>
    <t>Errfi1</t>
  </si>
  <si>
    <t>Ncl</t>
  </si>
  <si>
    <t>Cox7c</t>
  </si>
  <si>
    <t>Mylpf</t>
  </si>
  <si>
    <t>Slc38a2</t>
  </si>
  <si>
    <t>Ran</t>
  </si>
  <si>
    <t>Ak1</t>
  </si>
  <si>
    <t>Uqcr11</t>
  </si>
  <si>
    <t>Bin1</t>
  </si>
  <si>
    <t>Ahnak</t>
  </si>
  <si>
    <t>Mtap</t>
  </si>
  <si>
    <t>Dynll1</t>
  </si>
  <si>
    <t>Elob</t>
  </si>
  <si>
    <t>Ddx5</t>
  </si>
  <si>
    <t>Id2</t>
  </si>
  <si>
    <t>Tmsb4x</t>
  </si>
  <si>
    <t>Gstp1</t>
  </si>
  <si>
    <t>Cox6b1</t>
  </si>
  <si>
    <t>Pnrc1</t>
  </si>
  <si>
    <t>Dut</t>
  </si>
  <si>
    <t>Cox6c</t>
  </si>
  <si>
    <t>Rpl22l1</t>
  </si>
  <si>
    <t>Sparc</t>
  </si>
  <si>
    <t>Tgfbr3</t>
  </si>
  <si>
    <t>Pabpc1</t>
  </si>
  <si>
    <t>Sh3glb1</t>
  </si>
  <si>
    <t>Rpl13a</t>
  </si>
  <si>
    <t>Atp5k</t>
  </si>
  <si>
    <t>Hspa1a</t>
  </si>
  <si>
    <t>Nme1</t>
  </si>
  <si>
    <t>Ndufs4</t>
  </si>
  <si>
    <t>Ndufb7</t>
  </si>
  <si>
    <t>Medag</t>
  </si>
  <si>
    <t>Lsm8</t>
  </si>
  <si>
    <t>Eloc</t>
  </si>
  <si>
    <t>Col18a1</t>
  </si>
  <si>
    <t>Atp5h</t>
  </si>
  <si>
    <t>Cebpd</t>
  </si>
  <si>
    <t>Smyd4</t>
  </si>
  <si>
    <t>Serf2</t>
  </si>
  <si>
    <t>Hes6</t>
  </si>
  <si>
    <t>Fgfr1</t>
  </si>
  <si>
    <t>Commd3</t>
  </si>
  <si>
    <t>Tpm1</t>
  </si>
  <si>
    <t>Eef1a1</t>
  </si>
  <si>
    <t>2610001J05Rik</t>
  </si>
  <si>
    <t>Tnnc1</t>
  </si>
  <si>
    <t>Anapc13</t>
  </si>
  <si>
    <t>Trib1</t>
  </si>
  <si>
    <t>Dnajc2</t>
  </si>
  <si>
    <t>Rps20</t>
  </si>
  <si>
    <t>Ppp1r15a</t>
  </si>
  <si>
    <t>Csf1</t>
  </si>
  <si>
    <t>Ndufa1</t>
  </si>
  <si>
    <t>Gclm</t>
  </si>
  <si>
    <t>Acta1</t>
  </si>
  <si>
    <t>Fosb</t>
  </si>
  <si>
    <t>Atp6v1g1</t>
  </si>
  <si>
    <t>Cbx5</t>
  </si>
  <si>
    <t>Nfia</t>
  </si>
  <si>
    <t>Sdhd</t>
  </si>
  <si>
    <t>Cdh11</t>
  </si>
  <si>
    <t>Gm10076</t>
  </si>
  <si>
    <t>Ifrd1</t>
  </si>
  <si>
    <t>Hmga2</t>
  </si>
  <si>
    <t>Rnf7</t>
  </si>
  <si>
    <t>Mrpl12</t>
  </si>
  <si>
    <t>Tnni1</t>
  </si>
  <si>
    <t>Hmcn2</t>
  </si>
  <si>
    <t>1110008F13Rik</t>
  </si>
  <si>
    <t>Myl12a</t>
  </si>
  <si>
    <t>Dbi</t>
  </si>
  <si>
    <t>Sqstm1</t>
  </si>
  <si>
    <t>Myo10</t>
  </si>
  <si>
    <t>Mest</t>
  </si>
  <si>
    <t>Slc25a4</t>
  </si>
  <si>
    <t>Arl4d</t>
  </si>
  <si>
    <t>Cnih4</t>
  </si>
  <si>
    <t>Fabp5</t>
  </si>
  <si>
    <t>Atp5c1</t>
  </si>
  <si>
    <t>Nfib</t>
  </si>
  <si>
    <t>Cks2</t>
  </si>
  <si>
    <t>Shisa2</t>
  </si>
  <si>
    <t>Rps8</t>
  </si>
  <si>
    <t>Gsn</t>
  </si>
  <si>
    <t>Glrx5</t>
  </si>
  <si>
    <t>Inppl1</t>
  </si>
  <si>
    <t>Atp5j</t>
  </si>
  <si>
    <t>Klf4</t>
  </si>
  <si>
    <t>Pak1</t>
  </si>
  <si>
    <t>Skp1a</t>
  </si>
  <si>
    <t>Prmt1</t>
  </si>
  <si>
    <t>Zfp36l1</t>
  </si>
  <si>
    <t>Srsf9</t>
  </si>
  <si>
    <t>Med30</t>
  </si>
  <si>
    <t>Myl9</t>
  </si>
  <si>
    <t>Cox7b</t>
  </si>
  <si>
    <t>Pdpn</t>
  </si>
  <si>
    <t>Ppa1</t>
  </si>
  <si>
    <t>Rheb</t>
  </si>
  <si>
    <t>Ndufa13</t>
  </si>
  <si>
    <t>Rora</t>
  </si>
  <si>
    <t>Dctpp1</t>
  </si>
  <si>
    <t>Pfdn4</t>
  </si>
  <si>
    <t>Ndufc1</t>
  </si>
  <si>
    <t>Rpl23a</t>
  </si>
  <si>
    <t>Pclaf</t>
  </si>
  <si>
    <t>Tmsb10</t>
  </si>
  <si>
    <t>Lgals3</t>
  </si>
  <si>
    <t>Myl4</t>
  </si>
  <si>
    <t>Rpl37a</t>
  </si>
  <si>
    <t>Rps6</t>
  </si>
  <si>
    <t>Islr</t>
  </si>
  <si>
    <t>Pgd</t>
  </si>
  <si>
    <t>Atp5e</t>
  </si>
  <si>
    <t>Arid5b</t>
  </si>
  <si>
    <t>Tomm5</t>
  </si>
  <si>
    <t>Cdc42ep3</t>
  </si>
  <si>
    <t>Atp5g1</t>
  </si>
  <si>
    <t>Ltbp4</t>
  </si>
  <si>
    <t>Aprt</t>
  </si>
  <si>
    <t>Pdcl3</t>
  </si>
  <si>
    <t>Mymk</t>
  </si>
  <si>
    <t>Btg2</t>
  </si>
  <si>
    <t>Ranbp1</t>
  </si>
  <si>
    <t>Snhg6</t>
  </si>
  <si>
    <t>Chrna1</t>
  </si>
  <si>
    <t>Dpt</t>
  </si>
  <si>
    <t>Gar1</t>
  </si>
  <si>
    <t>Magohb</t>
  </si>
  <si>
    <t>Rplp2</t>
  </si>
  <si>
    <t>Atp5f1</t>
  </si>
  <si>
    <t>Cavin2</t>
  </si>
  <si>
    <t>Erh</t>
  </si>
  <si>
    <t>S100a10</t>
  </si>
  <si>
    <t>Cd63</t>
  </si>
  <si>
    <t>Atp5d</t>
  </si>
  <si>
    <t>Rpl39</t>
  </si>
  <si>
    <t>Bcas2</t>
  </si>
  <si>
    <t>Zcrb1</t>
  </si>
  <si>
    <t>Prdx2</t>
  </si>
  <si>
    <t>Il17ra</t>
  </si>
  <si>
    <t>Alyref</t>
  </si>
  <si>
    <t>Cmpk1</t>
  </si>
  <si>
    <t>Jpt1</t>
  </si>
  <si>
    <t>Junb</t>
  </si>
  <si>
    <t>Ssbp1</t>
  </si>
  <si>
    <t>Srp9</t>
  </si>
  <si>
    <t>Des</t>
  </si>
  <si>
    <t>Pdlim4</t>
  </si>
  <si>
    <t>Ccng1</t>
  </si>
  <si>
    <t>Rps16</t>
  </si>
  <si>
    <t>Ndufa2</t>
  </si>
  <si>
    <t>Nfkbia</t>
  </si>
  <si>
    <t>Rasa1</t>
  </si>
  <si>
    <t>Serf1</t>
  </si>
  <si>
    <t>Clic1</t>
  </si>
  <si>
    <t>Tnnt2</t>
  </si>
  <si>
    <t>Gm26917</t>
  </si>
  <si>
    <t>Dnajc9</t>
  </si>
  <si>
    <t>Ssu72</t>
  </si>
  <si>
    <t>Rpl26</t>
  </si>
  <si>
    <t>Rps10</t>
  </si>
  <si>
    <t>Ppic</t>
  </si>
  <si>
    <t>Cdkn1a</t>
  </si>
  <si>
    <t>Cd200</t>
  </si>
  <si>
    <t>Tomm70a</t>
  </si>
  <si>
    <t>Svbp</t>
  </si>
  <si>
    <t>Myl1</t>
  </si>
  <si>
    <t>Rpl36</t>
  </si>
  <si>
    <t>Polr3k</t>
  </si>
  <si>
    <t>Plod2</t>
  </si>
  <si>
    <t>Pkig</t>
  </si>
  <si>
    <t>Ifitm3</t>
  </si>
  <si>
    <t>Denr</t>
  </si>
  <si>
    <t>Mrpl33</t>
  </si>
  <si>
    <t>Myod1</t>
  </si>
  <si>
    <t>Peg3</t>
  </si>
  <si>
    <t>Gal</t>
  </si>
  <si>
    <t>Naa20</t>
  </si>
  <si>
    <t>Nes</t>
  </si>
  <si>
    <t>Fth1</t>
  </si>
  <si>
    <t>Atp5a1</t>
  </si>
  <si>
    <t>Clmn</t>
  </si>
  <si>
    <t>Dkc1</t>
  </si>
  <si>
    <t>Slc6a6</t>
  </si>
  <si>
    <t>Crlf1</t>
  </si>
  <si>
    <t>Myof</t>
  </si>
  <si>
    <t>Tmem47</t>
  </si>
  <si>
    <t>Rpl28</t>
  </si>
  <si>
    <t>Mymx</t>
  </si>
  <si>
    <t>Sik1</t>
  </si>
  <si>
    <t>Tipin</t>
  </si>
  <si>
    <t>Cox14</t>
  </si>
  <si>
    <t>Rack1</t>
  </si>
  <si>
    <t>Ndufb5</t>
  </si>
  <si>
    <t>Pax7</t>
  </si>
  <si>
    <t>Bax</t>
  </si>
  <si>
    <t>Chmp5</t>
  </si>
  <si>
    <t>Mif</t>
  </si>
  <si>
    <t>Lsm6</t>
  </si>
  <si>
    <t>Chrdl2</t>
  </si>
  <si>
    <t>Timp1</t>
  </si>
  <si>
    <t>Nexn</t>
  </si>
  <si>
    <t>Rpl10a</t>
  </si>
  <si>
    <t>Myh3</t>
  </si>
  <si>
    <t>Kdm6b</t>
  </si>
  <si>
    <t>Fat1</t>
  </si>
  <si>
    <t>Tppp3</t>
  </si>
  <si>
    <t>Mt1</t>
  </si>
  <si>
    <t>Tns3</t>
  </si>
  <si>
    <t>Stub1</t>
  </si>
  <si>
    <t>Crip2</t>
  </si>
  <si>
    <t>Hspa5</t>
  </si>
  <si>
    <t>Anp32b</t>
  </si>
  <si>
    <t>Ndufa11</t>
  </si>
  <si>
    <t>Flnc</t>
  </si>
  <si>
    <t>Eif2s1</t>
  </si>
  <si>
    <t>Cdh2</t>
  </si>
  <si>
    <t>Rpl35</t>
  </si>
  <si>
    <t>Slc25a3</t>
  </si>
  <si>
    <t>Rpl9-ps6</t>
  </si>
  <si>
    <t>Pno1</t>
  </si>
  <si>
    <t>Uqcrq</t>
  </si>
  <si>
    <t>Fos</t>
  </si>
  <si>
    <t>Gspt1</t>
  </si>
  <si>
    <t>Sdhaf4</t>
  </si>
  <si>
    <t>Sf3b2</t>
  </si>
  <si>
    <t>Rps15a</t>
  </si>
  <si>
    <t>Rnd3</t>
  </si>
  <si>
    <t>Tpm4</t>
  </si>
  <si>
    <t>Spcs1</t>
  </si>
  <si>
    <t>Hmgb1</t>
  </si>
  <si>
    <t>Gem</t>
  </si>
  <si>
    <t>Spc24</t>
  </si>
  <si>
    <t>Rpl3</t>
  </si>
  <si>
    <t>Cdkn1c</t>
  </si>
  <si>
    <t>Sgk1</t>
  </si>
  <si>
    <t>Rsl24d1</t>
  </si>
  <si>
    <t>Unc5b</t>
  </si>
  <si>
    <t>Mef2c</t>
  </si>
  <si>
    <t>Stat3</t>
  </si>
  <si>
    <t>Gemin6</t>
  </si>
  <si>
    <t>Atp5g2</t>
  </si>
  <si>
    <t>Sh3bgrl3</t>
  </si>
  <si>
    <t>Mafk</t>
  </si>
  <si>
    <t>Fam19a5</t>
  </si>
  <si>
    <t>Cisd1</t>
  </si>
  <si>
    <t>Rpl18a</t>
  </si>
  <si>
    <t>D8Ertd738e</t>
  </si>
  <si>
    <t>Cfh</t>
  </si>
  <si>
    <t>Rrm2</t>
  </si>
  <si>
    <t>Atp5g3</t>
  </si>
  <si>
    <t>Id1</t>
  </si>
  <si>
    <t>Itm2a</t>
  </si>
  <si>
    <t>Prox1</t>
  </si>
  <si>
    <t>Cd44</t>
  </si>
  <si>
    <t>Cryab</t>
  </si>
  <si>
    <t>H2-D1</t>
  </si>
  <si>
    <t>Idh3a</t>
  </si>
  <si>
    <t>Leprotl1</t>
  </si>
  <si>
    <t>Prdx6</t>
  </si>
  <si>
    <t>Cd81</t>
  </si>
  <si>
    <t>Mt2</t>
  </si>
  <si>
    <t>Lsm5</t>
  </si>
  <si>
    <t>Itga6</t>
  </si>
  <si>
    <t>Rps9</t>
  </si>
  <si>
    <t>Cox5b</t>
  </si>
  <si>
    <t>Anxa5</t>
  </si>
  <si>
    <t>Mrpl18</t>
  </si>
  <si>
    <t>0610009B22Rik</t>
  </si>
  <si>
    <t>Psma4</t>
  </si>
  <si>
    <t>Adamts1</t>
  </si>
  <si>
    <t>Sec61b</t>
  </si>
  <si>
    <t>Hsbp1</t>
  </si>
  <si>
    <t>Uqcrh</t>
  </si>
  <si>
    <t>Bag3</t>
  </si>
  <si>
    <t>Ak6</t>
  </si>
  <si>
    <t>Glrx2</t>
  </si>
  <si>
    <t>Rps27a</t>
  </si>
  <si>
    <t>Cst3</t>
  </si>
  <si>
    <t>Nop53</t>
  </si>
  <si>
    <t>Mrpl20</t>
  </si>
  <si>
    <t>Tspo</t>
  </si>
  <si>
    <t>Psmb1</t>
  </si>
  <si>
    <t>Pim1</t>
  </si>
  <si>
    <t>Frmd6</t>
  </si>
  <si>
    <t>Cdv3</t>
  </si>
  <si>
    <t>Spry2</t>
  </si>
  <si>
    <t>Atpif1</t>
  </si>
  <si>
    <t>Ctsl</t>
  </si>
  <si>
    <t>Phlda1</t>
  </si>
  <si>
    <t>Rarres2</t>
  </si>
  <si>
    <t>Cacybp</t>
  </si>
  <si>
    <t>1500009L16Rik</t>
  </si>
  <si>
    <t>Rps11</t>
  </si>
  <si>
    <t>Rbx1</t>
  </si>
  <si>
    <t>Notch3</t>
  </si>
  <si>
    <t>Ndufs5</t>
  </si>
  <si>
    <t>Pdap1</t>
  </si>
  <si>
    <t>Itm2b</t>
  </si>
  <si>
    <t>Oaz1</t>
  </si>
  <si>
    <t>Birc5</t>
  </si>
  <si>
    <t>Gtf2a2</t>
  </si>
  <si>
    <t>Rps26</t>
  </si>
  <si>
    <t>Tnnt3</t>
  </si>
  <si>
    <t>Itih5</t>
  </si>
  <si>
    <t>Rcc2</t>
  </si>
  <si>
    <t>Dapk2</t>
  </si>
  <si>
    <t>Ppp1ca</t>
  </si>
  <si>
    <t>Actn2</t>
  </si>
  <si>
    <t>Rhoj</t>
  </si>
  <si>
    <t>Thyn1</t>
  </si>
  <si>
    <t>Sox11</t>
  </si>
  <si>
    <t>Ndufs7</t>
  </si>
  <si>
    <t>Ndufs6</t>
  </si>
  <si>
    <t>Myf5</t>
  </si>
  <si>
    <t>Hmgb3</t>
  </si>
  <si>
    <t>Ccnl1</t>
  </si>
  <si>
    <t>Rad50</t>
  </si>
  <si>
    <t>Hint1</t>
  </si>
  <si>
    <t>H2afv</t>
  </si>
  <si>
    <t>d0</t>
  </si>
  <si>
    <t>d4</t>
  </si>
  <si>
    <t>d6</t>
  </si>
  <si>
    <t>d4 MS023</t>
  </si>
  <si>
    <t>d6 MS023rd4</t>
  </si>
  <si>
    <t>Duplicates: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</si>
</sst>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2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1"/>
  <sheetViews>
    <sheetView tabSelected="1" zoomScale="171" workbookViewId="0">
      <selection activeCell="B10" sqref="B10"/>
    </sheetView>
  </sheetViews>
  <sheetFormatPr baseColWidth="10" defaultColWidth="8.83203125" defaultRowHeight="15" x14ac:dyDescent="0.2"/>
  <cols>
    <col min="1" max="1" width="9" bestFit="1" customWidth="1"/>
    <col min="5" max="6" width="13.33203125" bestFit="1" customWidth="1"/>
    <col min="9" max="10" width="9" bestFit="1" customWidth="1"/>
    <col min="11" max="13" width="11.83203125" bestFit="1" customWidth="1"/>
  </cols>
  <sheetData>
    <row r="1" spans="1:13" x14ac:dyDescent="0.2">
      <c r="B1" s="1" t="s">
        <v>434</v>
      </c>
      <c r="C1" s="1" t="s">
        <v>435</v>
      </c>
      <c r="D1" s="1" t="s">
        <v>436</v>
      </c>
      <c r="E1" s="1" t="s">
        <v>437</v>
      </c>
      <c r="F1" s="1" t="s">
        <v>438</v>
      </c>
      <c r="I1" s="1" t="s">
        <v>0</v>
      </c>
      <c r="J1" s="1" t="s">
        <v>1</v>
      </c>
      <c r="K1" s="1" t="s">
        <v>2</v>
      </c>
      <c r="L1" s="1" t="s">
        <v>3</v>
      </c>
      <c r="M1" s="1" t="s">
        <v>4</v>
      </c>
    </row>
    <row r="2" spans="1:13" x14ac:dyDescent="0.2">
      <c r="A2" s="1">
        <v>0</v>
      </c>
      <c r="B2" t="s">
        <v>384</v>
      </c>
      <c r="C2" t="s">
        <v>181</v>
      </c>
      <c r="D2" t="s">
        <v>382</v>
      </c>
      <c r="E2" t="s">
        <v>111</v>
      </c>
      <c r="F2" t="s">
        <v>111</v>
      </c>
      <c r="I2">
        <v>0</v>
      </c>
      <c r="J2">
        <v>0</v>
      </c>
      <c r="K2">
        <v>0</v>
      </c>
      <c r="L2">
        <v>0</v>
      </c>
      <c r="M2">
        <v>0</v>
      </c>
    </row>
    <row r="3" spans="1:13" x14ac:dyDescent="0.2">
      <c r="A3" s="1">
        <v>1</v>
      </c>
      <c r="B3" t="s">
        <v>121</v>
      </c>
      <c r="C3" t="s">
        <v>157</v>
      </c>
      <c r="D3" t="s">
        <v>406</v>
      </c>
      <c r="E3" t="s">
        <v>38</v>
      </c>
      <c r="F3" t="s">
        <v>167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x14ac:dyDescent="0.2">
      <c r="A4" s="1">
        <v>2</v>
      </c>
      <c r="B4" t="s">
        <v>380</v>
      </c>
      <c r="C4" t="s">
        <v>389</v>
      </c>
      <c r="D4" t="s">
        <v>16</v>
      </c>
      <c r="E4" t="s">
        <v>159</v>
      </c>
      <c r="F4" t="s">
        <v>8</v>
      </c>
      <c r="I4">
        <v>0</v>
      </c>
      <c r="J4">
        <v>0</v>
      </c>
      <c r="K4">
        <v>0</v>
      </c>
      <c r="L4">
        <v>0</v>
      </c>
      <c r="M4">
        <v>0</v>
      </c>
    </row>
    <row r="5" spans="1:13" x14ac:dyDescent="0.2">
      <c r="A5" s="1">
        <v>3</v>
      </c>
      <c r="B5" t="s">
        <v>227</v>
      </c>
      <c r="C5" t="s">
        <v>254</v>
      </c>
      <c r="D5" t="s">
        <v>8</v>
      </c>
      <c r="E5" s="2" t="s">
        <v>294</v>
      </c>
      <c r="F5" t="s">
        <v>54</v>
      </c>
      <c r="I5">
        <v>0</v>
      </c>
      <c r="J5">
        <v>0</v>
      </c>
      <c r="K5">
        <v>0</v>
      </c>
      <c r="L5">
        <v>0</v>
      </c>
      <c r="M5">
        <v>0</v>
      </c>
    </row>
    <row r="6" spans="1:13" x14ac:dyDescent="0.2">
      <c r="A6" s="1">
        <v>4</v>
      </c>
      <c r="B6" t="s">
        <v>188</v>
      </c>
      <c r="C6" t="s">
        <v>326</v>
      </c>
      <c r="D6" t="s">
        <v>118</v>
      </c>
      <c r="E6" s="2" t="s">
        <v>98</v>
      </c>
      <c r="F6" t="s">
        <v>422</v>
      </c>
      <c r="I6">
        <v>0</v>
      </c>
      <c r="J6">
        <v>0</v>
      </c>
      <c r="K6">
        <v>0</v>
      </c>
      <c r="L6">
        <v>0</v>
      </c>
      <c r="M6">
        <v>0</v>
      </c>
    </row>
    <row r="7" spans="1:13" x14ac:dyDescent="0.2">
      <c r="A7" s="1">
        <v>5</v>
      </c>
      <c r="B7" t="s">
        <v>9</v>
      </c>
      <c r="C7" t="s">
        <v>232</v>
      </c>
      <c r="D7" t="s">
        <v>37</v>
      </c>
      <c r="E7" s="2" t="s">
        <v>191</v>
      </c>
      <c r="F7" t="s">
        <v>69</v>
      </c>
      <c r="I7">
        <v>0</v>
      </c>
      <c r="J7">
        <v>0</v>
      </c>
      <c r="K7">
        <v>4.4962692416169301E-287</v>
      </c>
      <c r="L7">
        <v>0</v>
      </c>
      <c r="M7">
        <v>0</v>
      </c>
    </row>
    <row r="8" spans="1:13" x14ac:dyDescent="0.2">
      <c r="A8" s="1">
        <v>6</v>
      </c>
      <c r="B8" t="s">
        <v>388</v>
      </c>
      <c r="C8" t="s">
        <v>169</v>
      </c>
      <c r="D8" t="s">
        <v>355</v>
      </c>
      <c r="E8" s="2" t="s">
        <v>84</v>
      </c>
      <c r="F8" s="2" t="s">
        <v>294</v>
      </c>
      <c r="I8">
        <v>0</v>
      </c>
      <c r="J8">
        <v>0</v>
      </c>
      <c r="K8">
        <v>8.1666709303439272E-274</v>
      </c>
      <c r="L8">
        <v>0</v>
      </c>
      <c r="M8">
        <v>5.0319579740209331E-288</v>
      </c>
    </row>
    <row r="9" spans="1:13" x14ac:dyDescent="0.2">
      <c r="A9" s="1">
        <v>7</v>
      </c>
      <c r="B9" t="s">
        <v>28</v>
      </c>
      <c r="C9" t="s">
        <v>309</v>
      </c>
      <c r="D9" t="s">
        <v>364</v>
      </c>
      <c r="E9" s="2" t="s">
        <v>139</v>
      </c>
      <c r="F9" s="2" t="s">
        <v>98</v>
      </c>
      <c r="I9">
        <v>0</v>
      </c>
      <c r="J9">
        <v>0</v>
      </c>
      <c r="K9">
        <v>2.5361400619967959E-261</v>
      </c>
      <c r="L9">
        <v>0</v>
      </c>
      <c r="M9">
        <v>7.4184819240968692E-283</v>
      </c>
    </row>
    <row r="10" spans="1:13" x14ac:dyDescent="0.2">
      <c r="A10" s="1">
        <v>8</v>
      </c>
      <c r="B10" t="s">
        <v>235</v>
      </c>
      <c r="C10" t="s">
        <v>250</v>
      </c>
      <c r="D10" t="s">
        <v>77</v>
      </c>
      <c r="E10" s="2" t="s">
        <v>401</v>
      </c>
      <c r="F10" s="2" t="s">
        <v>191</v>
      </c>
      <c r="I10">
        <v>0</v>
      </c>
      <c r="J10">
        <v>0</v>
      </c>
      <c r="K10">
        <v>3.3810898810822462E-254</v>
      </c>
      <c r="L10">
        <v>0</v>
      </c>
      <c r="M10">
        <v>1.8555968046701751E-261</v>
      </c>
    </row>
    <row r="11" spans="1:13" x14ac:dyDescent="0.2">
      <c r="A11" s="1">
        <v>9</v>
      </c>
      <c r="B11" t="s">
        <v>244</v>
      </c>
      <c r="C11" t="s">
        <v>414</v>
      </c>
      <c r="D11" t="s">
        <v>170</v>
      </c>
      <c r="E11" t="s">
        <v>247</v>
      </c>
      <c r="F11" s="2" t="s">
        <v>248</v>
      </c>
      <c r="I11">
        <v>0</v>
      </c>
      <c r="J11">
        <v>0</v>
      </c>
      <c r="K11">
        <v>8.2112610977369883E-252</v>
      </c>
      <c r="L11">
        <v>0</v>
      </c>
      <c r="M11">
        <v>2.0400201071367469E-257</v>
      </c>
    </row>
    <row r="12" spans="1:13" x14ac:dyDescent="0.2">
      <c r="A12" s="1">
        <v>10</v>
      </c>
      <c r="B12" t="s">
        <v>430</v>
      </c>
      <c r="C12" t="s">
        <v>77</v>
      </c>
      <c r="D12" t="s">
        <v>262</v>
      </c>
      <c r="E12" t="s">
        <v>268</v>
      </c>
      <c r="F12" s="2" t="s">
        <v>226</v>
      </c>
      <c r="I12">
        <v>0</v>
      </c>
      <c r="J12">
        <v>0</v>
      </c>
      <c r="K12">
        <v>1.176094273089316E-251</v>
      </c>
      <c r="L12">
        <v>0</v>
      </c>
      <c r="M12">
        <v>2.2852959662894701E-257</v>
      </c>
    </row>
    <row r="13" spans="1:13" x14ac:dyDescent="0.2">
      <c r="A13" s="1">
        <v>11</v>
      </c>
      <c r="B13" t="s">
        <v>277</v>
      </c>
      <c r="C13" t="s">
        <v>405</v>
      </c>
      <c r="D13" t="s">
        <v>229</v>
      </c>
      <c r="E13" t="s">
        <v>147</v>
      </c>
      <c r="F13" s="2" t="s">
        <v>243</v>
      </c>
      <c r="I13">
        <v>0</v>
      </c>
      <c r="J13">
        <v>0</v>
      </c>
      <c r="K13">
        <v>5.1918429129123482E-251</v>
      </c>
      <c r="L13">
        <v>0</v>
      </c>
      <c r="M13">
        <v>5.3935346434312495E-256</v>
      </c>
    </row>
    <row r="14" spans="1:13" x14ac:dyDescent="0.2">
      <c r="A14" s="1">
        <v>12</v>
      </c>
      <c r="B14" t="s">
        <v>60</v>
      </c>
      <c r="C14" t="s">
        <v>46</v>
      </c>
      <c r="D14" t="s">
        <v>173</v>
      </c>
      <c r="E14" s="2" t="s">
        <v>59</v>
      </c>
      <c r="F14" s="2" t="s">
        <v>230</v>
      </c>
      <c r="I14">
        <v>0</v>
      </c>
      <c r="J14">
        <v>0</v>
      </c>
      <c r="K14">
        <v>7.1384458115090902E-249</v>
      </c>
      <c r="L14">
        <v>0</v>
      </c>
      <c r="M14">
        <v>4.7795752453182478E-246</v>
      </c>
    </row>
    <row r="15" spans="1:13" x14ac:dyDescent="0.2">
      <c r="A15" s="1">
        <v>13</v>
      </c>
      <c r="B15" t="s">
        <v>149</v>
      </c>
      <c r="C15" t="s">
        <v>368</v>
      </c>
      <c r="D15" t="s">
        <v>330</v>
      </c>
      <c r="E15" s="2" t="s">
        <v>107</v>
      </c>
      <c r="F15" s="2" t="s">
        <v>148</v>
      </c>
      <c r="I15">
        <v>0</v>
      </c>
      <c r="J15">
        <v>0</v>
      </c>
      <c r="K15">
        <v>4.9727851385075083E-245</v>
      </c>
      <c r="L15">
        <v>0</v>
      </c>
      <c r="M15">
        <v>3.8971313859422071E-238</v>
      </c>
    </row>
    <row r="16" spans="1:13" x14ac:dyDescent="0.2">
      <c r="A16" s="1">
        <v>14</v>
      </c>
      <c r="B16" t="s">
        <v>362</v>
      </c>
      <c r="C16" t="s">
        <v>399</v>
      </c>
      <c r="D16" t="s">
        <v>276</v>
      </c>
      <c r="E16" s="2" t="s">
        <v>379</v>
      </c>
      <c r="F16" s="2" t="s">
        <v>199</v>
      </c>
      <c r="I16">
        <v>0</v>
      </c>
      <c r="J16">
        <v>0</v>
      </c>
      <c r="K16">
        <v>1.436252238848058E-244</v>
      </c>
      <c r="L16">
        <v>0</v>
      </c>
      <c r="M16">
        <v>7.6060604424860537E-235</v>
      </c>
    </row>
    <row r="17" spans="1:13" x14ac:dyDescent="0.2">
      <c r="A17" s="1">
        <v>15</v>
      </c>
      <c r="B17" t="s">
        <v>70</v>
      </c>
      <c r="C17" t="s">
        <v>66</v>
      </c>
      <c r="D17" t="s">
        <v>310</v>
      </c>
      <c r="E17" s="2" t="s">
        <v>208</v>
      </c>
      <c r="F17" s="2" t="s">
        <v>84</v>
      </c>
      <c r="I17">
        <v>0</v>
      </c>
      <c r="J17">
        <v>0</v>
      </c>
      <c r="K17">
        <v>2.9614652546225428E-243</v>
      </c>
      <c r="L17">
        <v>0</v>
      </c>
      <c r="M17">
        <v>1.2055861368125569E-215</v>
      </c>
    </row>
    <row r="18" spans="1:13" x14ac:dyDescent="0.2">
      <c r="A18" s="1">
        <v>16</v>
      </c>
      <c r="B18" t="s">
        <v>313</v>
      </c>
      <c r="C18" t="s">
        <v>81</v>
      </c>
      <c r="D18" t="s">
        <v>238</v>
      </c>
      <c r="E18" s="2" t="s">
        <v>39</v>
      </c>
      <c r="F18" s="2" t="s">
        <v>139</v>
      </c>
      <c r="I18">
        <v>0</v>
      </c>
      <c r="J18">
        <v>0</v>
      </c>
      <c r="K18">
        <v>1.0312080133902899E-231</v>
      </c>
      <c r="L18">
        <v>0</v>
      </c>
      <c r="M18">
        <v>1.349123481320339E-210</v>
      </c>
    </row>
    <row r="19" spans="1:13" x14ac:dyDescent="0.2">
      <c r="A19" s="1">
        <v>17</v>
      </c>
      <c r="B19" t="s">
        <v>295</v>
      </c>
      <c r="C19" t="s">
        <v>193</v>
      </c>
      <c r="D19" t="s">
        <v>359</v>
      </c>
      <c r="E19" t="s">
        <v>324</v>
      </c>
      <c r="F19" t="s">
        <v>120</v>
      </c>
      <c r="I19">
        <v>0</v>
      </c>
      <c r="J19">
        <v>0</v>
      </c>
      <c r="K19">
        <v>7.5923795624950863E-230</v>
      </c>
      <c r="L19">
        <v>0</v>
      </c>
      <c r="M19">
        <v>7.3796279796435073E-194</v>
      </c>
    </row>
    <row r="20" spans="1:13" x14ac:dyDescent="0.2">
      <c r="A20" s="1">
        <v>18</v>
      </c>
      <c r="B20" t="s">
        <v>298</v>
      </c>
      <c r="C20" t="s">
        <v>189</v>
      </c>
      <c r="D20" t="s">
        <v>255</v>
      </c>
      <c r="E20" t="s">
        <v>183</v>
      </c>
      <c r="F20" t="s">
        <v>34</v>
      </c>
      <c r="I20">
        <v>0</v>
      </c>
      <c r="J20">
        <v>0</v>
      </c>
      <c r="K20">
        <v>3.4211416567117152E-222</v>
      </c>
      <c r="L20">
        <v>0</v>
      </c>
      <c r="M20">
        <v>1.030270994071374E-188</v>
      </c>
    </row>
    <row r="21" spans="1:13" x14ac:dyDescent="0.2">
      <c r="A21" s="1">
        <v>19</v>
      </c>
      <c r="B21" t="s">
        <v>402</v>
      </c>
      <c r="C21" t="s">
        <v>164</v>
      </c>
      <c r="D21" t="s">
        <v>154</v>
      </c>
      <c r="E21" t="s">
        <v>106</v>
      </c>
      <c r="F21" t="s">
        <v>374</v>
      </c>
      <c r="I21">
        <v>0</v>
      </c>
      <c r="J21">
        <v>0</v>
      </c>
      <c r="K21">
        <v>2.359083920540368E-219</v>
      </c>
      <c r="L21">
        <v>0</v>
      </c>
      <c r="M21">
        <v>7.4878760337685216E-185</v>
      </c>
    </row>
    <row r="22" spans="1:13" x14ac:dyDescent="0.2">
      <c r="A22" s="1">
        <v>20</v>
      </c>
      <c r="B22" t="s">
        <v>55</v>
      </c>
      <c r="C22" t="s">
        <v>214</v>
      </c>
      <c r="D22" t="s">
        <v>305</v>
      </c>
      <c r="E22" t="s">
        <v>68</v>
      </c>
      <c r="F22" t="s">
        <v>276</v>
      </c>
      <c r="I22">
        <v>0</v>
      </c>
      <c r="J22">
        <v>0</v>
      </c>
      <c r="K22">
        <v>1.039701483799172E-216</v>
      </c>
      <c r="L22">
        <v>0</v>
      </c>
      <c r="M22">
        <v>1.5537006289733709E-183</v>
      </c>
    </row>
    <row r="23" spans="1:13" x14ac:dyDescent="0.2">
      <c r="A23" s="1">
        <v>21</v>
      </c>
      <c r="B23" t="s">
        <v>125</v>
      </c>
      <c r="C23" t="s">
        <v>286</v>
      </c>
      <c r="D23" t="s">
        <v>132</v>
      </c>
      <c r="E23" t="s">
        <v>88</v>
      </c>
      <c r="F23" t="s">
        <v>348</v>
      </c>
      <c r="I23">
        <v>0</v>
      </c>
      <c r="J23">
        <v>0</v>
      </c>
      <c r="K23">
        <v>6.5370899818645314E-213</v>
      </c>
      <c r="L23">
        <v>0</v>
      </c>
      <c r="M23">
        <v>8.4942102937422323E-179</v>
      </c>
    </row>
    <row r="24" spans="1:13" x14ac:dyDescent="0.2">
      <c r="A24" s="1">
        <v>22</v>
      </c>
      <c r="B24" t="s">
        <v>239</v>
      </c>
      <c r="C24" t="s">
        <v>296</v>
      </c>
      <c r="D24" t="s">
        <v>114</v>
      </c>
      <c r="E24" s="2" t="s">
        <v>102</v>
      </c>
      <c r="F24" t="s">
        <v>238</v>
      </c>
      <c r="I24">
        <v>0</v>
      </c>
      <c r="J24">
        <v>0</v>
      </c>
      <c r="K24">
        <v>2.1701306232511091E-212</v>
      </c>
      <c r="L24">
        <v>0</v>
      </c>
      <c r="M24">
        <v>2.1696710335304331E-169</v>
      </c>
    </row>
    <row r="25" spans="1:13" x14ac:dyDescent="0.2">
      <c r="A25" s="1">
        <v>23</v>
      </c>
      <c r="B25" t="s">
        <v>156</v>
      </c>
      <c r="C25" t="s">
        <v>161</v>
      </c>
      <c r="D25" t="s">
        <v>369</v>
      </c>
      <c r="E25" t="s">
        <v>293</v>
      </c>
      <c r="F25" s="2" t="s">
        <v>59</v>
      </c>
      <c r="I25">
        <v>0</v>
      </c>
      <c r="J25">
        <v>0</v>
      </c>
      <c r="K25">
        <v>6.4156471980868421E-211</v>
      </c>
      <c r="L25">
        <v>0</v>
      </c>
      <c r="M25">
        <v>4.2983826655612638E-164</v>
      </c>
    </row>
    <row r="26" spans="1:13" x14ac:dyDescent="0.2">
      <c r="A26" s="1">
        <v>24</v>
      </c>
      <c r="B26" t="s">
        <v>65</v>
      </c>
      <c r="C26" t="s">
        <v>271</v>
      </c>
      <c r="D26" t="s">
        <v>420</v>
      </c>
      <c r="E26" t="s">
        <v>79</v>
      </c>
      <c r="F26" s="2" t="s">
        <v>107</v>
      </c>
      <c r="I26">
        <v>0</v>
      </c>
      <c r="J26">
        <v>0</v>
      </c>
      <c r="K26">
        <v>1.227407216590791E-209</v>
      </c>
      <c r="L26">
        <v>0</v>
      </c>
      <c r="M26">
        <v>5.1974112761724603E-162</v>
      </c>
    </row>
    <row r="27" spans="1:13" x14ac:dyDescent="0.2">
      <c r="A27" s="1">
        <v>25</v>
      </c>
      <c r="B27" t="s">
        <v>112</v>
      </c>
      <c r="C27" t="s">
        <v>131</v>
      </c>
      <c r="D27" t="s">
        <v>123</v>
      </c>
      <c r="E27" t="s">
        <v>174</v>
      </c>
      <c r="F27" s="2" t="s">
        <v>379</v>
      </c>
      <c r="I27">
        <v>0</v>
      </c>
      <c r="J27">
        <v>0</v>
      </c>
      <c r="K27">
        <v>9.3365618845000073E-207</v>
      </c>
      <c r="L27">
        <v>0</v>
      </c>
      <c r="M27">
        <v>1.4920686545693399E-152</v>
      </c>
    </row>
    <row r="28" spans="1:13" x14ac:dyDescent="0.2">
      <c r="A28" s="1">
        <v>26</v>
      </c>
      <c r="B28" t="s">
        <v>153</v>
      </c>
      <c r="C28" t="s">
        <v>109</v>
      </c>
      <c r="D28" t="s">
        <v>86</v>
      </c>
      <c r="E28" t="s">
        <v>128</v>
      </c>
      <c r="F28" s="2" t="s">
        <v>129</v>
      </c>
      <c r="I28">
        <v>0</v>
      </c>
      <c r="J28">
        <v>0</v>
      </c>
      <c r="K28">
        <v>2.3747578342736839E-203</v>
      </c>
      <c r="L28">
        <v>0</v>
      </c>
      <c r="M28">
        <v>9.9281832215425336E-149</v>
      </c>
    </row>
    <row r="29" spans="1:13" x14ac:dyDescent="0.2">
      <c r="A29" s="1">
        <v>27</v>
      </c>
      <c r="B29" t="s">
        <v>328</v>
      </c>
      <c r="C29" t="s">
        <v>86</v>
      </c>
      <c r="D29" t="s">
        <v>146</v>
      </c>
      <c r="E29" t="s">
        <v>27</v>
      </c>
      <c r="F29" s="2" t="s">
        <v>132</v>
      </c>
      <c r="I29">
        <v>0</v>
      </c>
      <c r="J29">
        <v>0</v>
      </c>
      <c r="K29">
        <v>1.2966474392770421E-202</v>
      </c>
      <c r="L29">
        <v>0</v>
      </c>
      <c r="M29">
        <v>1.02605314082756E-147</v>
      </c>
    </row>
    <row r="30" spans="1:13" x14ac:dyDescent="0.2">
      <c r="A30" s="1">
        <v>28</v>
      </c>
      <c r="B30" t="s">
        <v>336</v>
      </c>
      <c r="C30" t="s">
        <v>329</v>
      </c>
      <c r="D30" t="s">
        <v>190</v>
      </c>
      <c r="E30" t="s">
        <v>152</v>
      </c>
      <c r="F30" s="2" t="s">
        <v>49</v>
      </c>
      <c r="I30">
        <v>0</v>
      </c>
      <c r="J30">
        <v>0</v>
      </c>
      <c r="K30">
        <v>8.5895827273671425E-201</v>
      </c>
      <c r="L30">
        <v>0</v>
      </c>
      <c r="M30">
        <v>5.0764943136333801E-144</v>
      </c>
    </row>
    <row r="31" spans="1:13" x14ac:dyDescent="0.2">
      <c r="A31" s="1">
        <v>29</v>
      </c>
      <c r="B31" t="s">
        <v>168</v>
      </c>
      <c r="C31" t="s">
        <v>36</v>
      </c>
      <c r="D31" t="s">
        <v>319</v>
      </c>
      <c r="E31" t="s">
        <v>432</v>
      </c>
      <c r="F31" s="2" t="s">
        <v>208</v>
      </c>
      <c r="I31">
        <v>0</v>
      </c>
      <c r="J31">
        <v>0</v>
      </c>
      <c r="K31">
        <v>1.133881543499611E-200</v>
      </c>
      <c r="L31">
        <v>0</v>
      </c>
      <c r="M31">
        <v>2.3192499481039569E-132</v>
      </c>
    </row>
    <row r="32" spans="1:13" x14ac:dyDescent="0.2">
      <c r="A32" s="1">
        <v>30</v>
      </c>
      <c r="B32" t="s">
        <v>398</v>
      </c>
      <c r="C32" t="s">
        <v>245</v>
      </c>
      <c r="D32" t="s">
        <v>390</v>
      </c>
      <c r="E32" t="s">
        <v>344</v>
      </c>
      <c r="F32" s="2" t="s">
        <v>39</v>
      </c>
      <c r="I32">
        <v>0</v>
      </c>
      <c r="J32">
        <v>0</v>
      </c>
      <c r="K32">
        <v>3.3270601109483662E-197</v>
      </c>
      <c r="L32">
        <v>9.7428980471159438E-308</v>
      </c>
      <c r="M32">
        <v>5.7893964528709179E-126</v>
      </c>
    </row>
    <row r="33" spans="1:13" x14ac:dyDescent="0.2">
      <c r="A33" s="1">
        <v>31</v>
      </c>
      <c r="B33" t="s">
        <v>290</v>
      </c>
      <c r="C33" t="s">
        <v>56</v>
      </c>
      <c r="D33" t="s">
        <v>47</v>
      </c>
      <c r="E33" t="s">
        <v>63</v>
      </c>
      <c r="F33" t="s">
        <v>324</v>
      </c>
      <c r="I33">
        <v>0</v>
      </c>
      <c r="J33">
        <v>0</v>
      </c>
      <c r="K33">
        <v>1.174015177242377E-195</v>
      </c>
      <c r="L33">
        <v>1.195039471061048E-299</v>
      </c>
      <c r="M33">
        <v>4.8707733474198593E-123</v>
      </c>
    </row>
    <row r="34" spans="1:13" x14ac:dyDescent="0.2">
      <c r="A34" s="1">
        <v>32</v>
      </c>
      <c r="B34" t="s">
        <v>345</v>
      </c>
      <c r="C34" t="s">
        <v>358</v>
      </c>
      <c r="D34" t="s">
        <v>52</v>
      </c>
      <c r="E34" t="s">
        <v>365</v>
      </c>
      <c r="F34" t="s">
        <v>369</v>
      </c>
      <c r="I34">
        <v>0</v>
      </c>
      <c r="J34">
        <v>0</v>
      </c>
      <c r="K34">
        <v>1.442206809722565E-195</v>
      </c>
      <c r="L34">
        <v>3.294135244230914E-294</v>
      </c>
      <c r="M34">
        <v>2.4254279945641887E-122</v>
      </c>
    </row>
    <row r="35" spans="1:13" x14ac:dyDescent="0.2">
      <c r="A35" s="1">
        <v>33</v>
      </c>
      <c r="B35" t="s">
        <v>270</v>
      </c>
      <c r="C35" t="s">
        <v>240</v>
      </c>
      <c r="D35" t="s">
        <v>42</v>
      </c>
      <c r="E35" t="s">
        <v>12</v>
      </c>
      <c r="F35" t="s">
        <v>392</v>
      </c>
      <c r="I35">
        <v>0</v>
      </c>
      <c r="J35">
        <v>0</v>
      </c>
      <c r="K35">
        <v>2.641534007193942E-194</v>
      </c>
      <c r="L35">
        <v>1.479467577345667E-292</v>
      </c>
      <c r="M35">
        <v>2.9359393465202612E-121</v>
      </c>
    </row>
    <row r="36" spans="1:13" x14ac:dyDescent="0.2">
      <c r="A36" s="1">
        <v>34</v>
      </c>
      <c r="B36" t="s">
        <v>90</v>
      </c>
      <c r="C36" t="s">
        <v>354</v>
      </c>
      <c r="D36" t="s">
        <v>415</v>
      </c>
      <c r="E36" t="s">
        <v>220</v>
      </c>
      <c r="F36" t="s">
        <v>361</v>
      </c>
      <c r="I36">
        <v>0</v>
      </c>
      <c r="J36">
        <v>0</v>
      </c>
      <c r="K36">
        <v>4.5771826926720969E-194</v>
      </c>
      <c r="L36">
        <v>4.4343582045239317E-288</v>
      </c>
      <c r="M36">
        <v>3.8751216284044661E-115</v>
      </c>
    </row>
    <row r="37" spans="1:13" x14ac:dyDescent="0.2">
      <c r="A37" s="1">
        <v>35</v>
      </c>
      <c r="B37" t="s">
        <v>19</v>
      </c>
      <c r="C37" t="s">
        <v>197</v>
      </c>
      <c r="D37" t="s">
        <v>41</v>
      </c>
      <c r="E37" t="s">
        <v>186</v>
      </c>
      <c r="F37" t="s">
        <v>260</v>
      </c>
      <c r="I37">
        <v>0</v>
      </c>
      <c r="J37">
        <v>0</v>
      </c>
      <c r="K37">
        <v>8.113059658990019E-194</v>
      </c>
      <c r="L37">
        <v>1.4385160599413029E-287</v>
      </c>
      <c r="M37">
        <v>7.6820184012883489E-115</v>
      </c>
    </row>
    <row r="38" spans="1:13" x14ac:dyDescent="0.2">
      <c r="A38" s="1">
        <v>36</v>
      </c>
      <c r="B38" t="s">
        <v>196</v>
      </c>
      <c r="C38" t="s">
        <v>337</v>
      </c>
      <c r="D38" t="s">
        <v>386</v>
      </c>
      <c r="E38" t="s">
        <v>178</v>
      </c>
      <c r="F38" t="s">
        <v>124</v>
      </c>
      <c r="I38">
        <v>0</v>
      </c>
      <c r="J38">
        <v>0</v>
      </c>
      <c r="K38">
        <v>3.4287142363344898E-192</v>
      </c>
      <c r="L38">
        <v>5.032092711817506E-278</v>
      </c>
      <c r="M38">
        <v>1.6430997250609419E-113</v>
      </c>
    </row>
    <row r="39" spans="1:13" x14ac:dyDescent="0.2">
      <c r="A39" s="1">
        <v>37</v>
      </c>
      <c r="B39" t="s">
        <v>370</v>
      </c>
      <c r="C39" t="s">
        <v>41</v>
      </c>
      <c r="D39" t="s">
        <v>62</v>
      </c>
      <c r="E39" t="s">
        <v>26</v>
      </c>
      <c r="F39" s="2" t="s">
        <v>102</v>
      </c>
      <c r="I39">
        <v>0</v>
      </c>
      <c r="J39">
        <v>0</v>
      </c>
      <c r="K39">
        <v>6.1047419666399442E-192</v>
      </c>
      <c r="L39">
        <v>2.006756772040565E-274</v>
      </c>
      <c r="M39">
        <v>3.056544753982948E-113</v>
      </c>
    </row>
    <row r="40" spans="1:13" x14ac:dyDescent="0.2">
      <c r="A40" s="1">
        <v>38</v>
      </c>
      <c r="B40" t="s">
        <v>180</v>
      </c>
      <c r="C40" t="s">
        <v>429</v>
      </c>
      <c r="D40" t="s">
        <v>67</v>
      </c>
      <c r="E40" t="s">
        <v>22</v>
      </c>
      <c r="F40" t="s">
        <v>79</v>
      </c>
      <c r="I40">
        <v>0</v>
      </c>
      <c r="J40">
        <v>0</v>
      </c>
      <c r="K40">
        <v>1.958150361883874E-191</v>
      </c>
      <c r="L40">
        <v>6.2765557227332361E-271</v>
      </c>
      <c r="M40">
        <v>1.728717038212547E-110</v>
      </c>
    </row>
    <row r="41" spans="1:13" x14ac:dyDescent="0.2">
      <c r="A41" s="1">
        <v>39</v>
      </c>
      <c r="B41" t="s">
        <v>140</v>
      </c>
      <c r="C41" t="s">
        <v>76</v>
      </c>
      <c r="D41" t="s">
        <v>198</v>
      </c>
      <c r="E41" t="s">
        <v>13</v>
      </c>
      <c r="F41" t="s">
        <v>42</v>
      </c>
      <c r="I41">
        <v>0</v>
      </c>
      <c r="J41">
        <v>0</v>
      </c>
      <c r="K41">
        <v>3.1918857956311562E-190</v>
      </c>
      <c r="L41">
        <v>3.294701913335749E-267</v>
      </c>
      <c r="M41">
        <v>5.7933557349787299E-110</v>
      </c>
    </row>
    <row r="42" spans="1:13" x14ac:dyDescent="0.2">
      <c r="A42" s="1">
        <v>40</v>
      </c>
      <c r="B42" t="s">
        <v>108</v>
      </c>
      <c r="C42" t="s">
        <v>126</v>
      </c>
      <c r="D42" t="s">
        <v>224</v>
      </c>
      <c r="E42" t="s">
        <v>207</v>
      </c>
      <c r="F42" t="s">
        <v>27</v>
      </c>
      <c r="I42">
        <v>0</v>
      </c>
      <c r="J42">
        <v>0</v>
      </c>
      <c r="K42">
        <v>2.5810009142787499E-187</v>
      </c>
      <c r="L42">
        <v>1.263772364034302E-256</v>
      </c>
      <c r="M42">
        <v>2.9291202919948871E-109</v>
      </c>
    </row>
    <row r="43" spans="1:13" x14ac:dyDescent="0.2">
      <c r="A43" s="1">
        <v>41</v>
      </c>
      <c r="B43" t="s">
        <v>325</v>
      </c>
      <c r="C43" t="s">
        <v>371</v>
      </c>
      <c r="D43" t="s">
        <v>377</v>
      </c>
      <c r="E43" t="s">
        <v>288</v>
      </c>
      <c r="F43" t="s">
        <v>433</v>
      </c>
      <c r="I43">
        <v>0</v>
      </c>
      <c r="J43">
        <v>0</v>
      </c>
      <c r="K43">
        <v>9.1687072446590074E-185</v>
      </c>
      <c r="L43">
        <v>4.1725821968371119E-253</v>
      </c>
      <c r="M43">
        <v>1.008655599795151E-107</v>
      </c>
    </row>
    <row r="44" spans="1:13" x14ac:dyDescent="0.2">
      <c r="A44" s="1">
        <v>42</v>
      </c>
      <c r="B44" t="s">
        <v>285</v>
      </c>
      <c r="C44" t="s">
        <v>376</v>
      </c>
      <c r="D44" t="s">
        <v>101</v>
      </c>
      <c r="E44" s="2" t="s">
        <v>264</v>
      </c>
      <c r="F44" t="s">
        <v>152</v>
      </c>
      <c r="I44">
        <v>0</v>
      </c>
      <c r="J44">
        <v>0</v>
      </c>
      <c r="K44">
        <v>5.0350793048591402E-182</v>
      </c>
      <c r="L44">
        <v>6.048706962494791E-253</v>
      </c>
      <c r="M44">
        <v>5.2294655620880543E-106</v>
      </c>
    </row>
    <row r="45" spans="1:13" x14ac:dyDescent="0.2">
      <c r="A45" s="1">
        <v>43</v>
      </c>
      <c r="B45" t="s">
        <v>175</v>
      </c>
      <c r="C45" t="s">
        <v>145</v>
      </c>
      <c r="D45" t="s">
        <v>372</v>
      </c>
      <c r="E45" s="2" t="s">
        <v>89</v>
      </c>
      <c r="F45" t="s">
        <v>224</v>
      </c>
      <c r="I45">
        <v>0</v>
      </c>
      <c r="J45">
        <v>0</v>
      </c>
      <c r="K45">
        <v>5.7546810046293847E-181</v>
      </c>
      <c r="L45">
        <v>9.4971445657427908E-251</v>
      </c>
      <c r="M45">
        <v>4.3031043827652218E-104</v>
      </c>
    </row>
    <row r="46" spans="1:13" x14ac:dyDescent="0.2">
      <c r="A46" s="1">
        <v>44</v>
      </c>
      <c r="B46" t="s">
        <v>253</v>
      </c>
      <c r="C46" t="s">
        <v>241</v>
      </c>
      <c r="D46" t="s">
        <v>110</v>
      </c>
      <c r="E46" s="2" t="s">
        <v>426</v>
      </c>
      <c r="F46" t="s">
        <v>366</v>
      </c>
      <c r="I46">
        <v>0</v>
      </c>
      <c r="J46">
        <v>0</v>
      </c>
      <c r="K46">
        <v>1.820753040802818E-178</v>
      </c>
      <c r="L46">
        <v>2.7362671369978089E-242</v>
      </c>
      <c r="M46">
        <v>8.8380437096300602E-100</v>
      </c>
    </row>
    <row r="47" spans="1:13" x14ac:dyDescent="0.2">
      <c r="A47" s="1">
        <v>45</v>
      </c>
      <c r="B47" t="s">
        <v>418</v>
      </c>
      <c r="C47" t="s">
        <v>381</v>
      </c>
      <c r="D47" t="s">
        <v>145</v>
      </c>
      <c r="E47" t="s">
        <v>411</v>
      </c>
      <c r="F47" t="s">
        <v>412</v>
      </c>
      <c r="I47">
        <v>0</v>
      </c>
      <c r="J47">
        <v>0</v>
      </c>
      <c r="K47">
        <v>6.554397296809326E-177</v>
      </c>
      <c r="L47">
        <v>8.7920986564392892E-236</v>
      </c>
      <c r="M47">
        <v>1.3837048671230941E-99</v>
      </c>
    </row>
    <row r="48" spans="1:13" x14ac:dyDescent="0.2">
      <c r="A48" s="1">
        <v>46</v>
      </c>
      <c r="B48" t="s">
        <v>257</v>
      </c>
      <c r="C48" t="s">
        <v>394</v>
      </c>
      <c r="D48" t="s">
        <v>241</v>
      </c>
      <c r="E48" t="s">
        <v>225</v>
      </c>
      <c r="F48" t="s">
        <v>256</v>
      </c>
      <c r="I48">
        <v>0</v>
      </c>
      <c r="J48">
        <v>0</v>
      </c>
      <c r="K48">
        <v>2.6297696167665311E-176</v>
      </c>
      <c r="L48">
        <v>2.0582217954316259E-234</v>
      </c>
      <c r="M48">
        <v>6.4916343174702388E-97</v>
      </c>
    </row>
    <row r="49" spans="1:13" x14ac:dyDescent="0.2">
      <c r="A49" s="1">
        <v>47</v>
      </c>
      <c r="B49" t="s">
        <v>14</v>
      </c>
      <c r="C49" s="2" t="s">
        <v>122</v>
      </c>
      <c r="D49" t="s">
        <v>82</v>
      </c>
      <c r="E49" t="s">
        <v>58</v>
      </c>
      <c r="F49" t="s">
        <v>103</v>
      </c>
      <c r="I49">
        <v>0</v>
      </c>
      <c r="J49">
        <v>0</v>
      </c>
      <c r="K49">
        <v>1.7315045963397071E-175</v>
      </c>
      <c r="L49">
        <v>3.9023021545721718E-234</v>
      </c>
      <c r="M49">
        <v>1.201678314606833E-93</v>
      </c>
    </row>
    <row r="50" spans="1:13" x14ac:dyDescent="0.2">
      <c r="A50" s="1">
        <v>48</v>
      </c>
      <c r="B50" t="s">
        <v>318</v>
      </c>
      <c r="C50" t="s">
        <v>299</v>
      </c>
      <c r="D50" t="s">
        <v>206</v>
      </c>
      <c r="E50" t="s">
        <v>421</v>
      </c>
      <c r="F50" t="s">
        <v>12</v>
      </c>
      <c r="I50">
        <v>0</v>
      </c>
      <c r="J50">
        <v>0</v>
      </c>
      <c r="K50">
        <v>1.1357984839123549E-174</v>
      </c>
      <c r="L50">
        <v>4.6103465675520267E-229</v>
      </c>
      <c r="M50">
        <v>1.6384865441631191E-93</v>
      </c>
    </row>
    <row r="51" spans="1:13" x14ac:dyDescent="0.2">
      <c r="A51" s="1">
        <v>49</v>
      </c>
      <c r="B51" t="s">
        <v>200</v>
      </c>
      <c r="C51" t="s">
        <v>291</v>
      </c>
      <c r="D51" t="s">
        <v>287</v>
      </c>
      <c r="E51" t="s">
        <v>78</v>
      </c>
      <c r="F51" t="s">
        <v>312</v>
      </c>
      <c r="I51">
        <v>0</v>
      </c>
      <c r="J51">
        <v>0</v>
      </c>
      <c r="K51">
        <v>8.5246980441559172E-174</v>
      </c>
      <c r="L51">
        <v>6.3308638676548942E-226</v>
      </c>
      <c r="M51">
        <v>2.0569804801426799E-93</v>
      </c>
    </row>
    <row r="52" spans="1:13" x14ac:dyDescent="0.2">
      <c r="A52" s="1">
        <v>50</v>
      </c>
      <c r="B52" t="s">
        <v>80</v>
      </c>
      <c r="C52" t="s">
        <v>113</v>
      </c>
      <c r="D52" t="s">
        <v>182</v>
      </c>
      <c r="E52" t="s">
        <v>373</v>
      </c>
      <c r="F52" t="s">
        <v>352</v>
      </c>
      <c r="I52">
        <v>0</v>
      </c>
      <c r="J52">
        <v>0</v>
      </c>
      <c r="K52">
        <v>9.2163732226578308E-174</v>
      </c>
      <c r="L52">
        <v>9.8526896967884643E-224</v>
      </c>
      <c r="M52">
        <v>5.3385180384469349E-92</v>
      </c>
    </row>
    <row r="53" spans="1:13" x14ac:dyDescent="0.2">
      <c r="A53" s="1">
        <v>51</v>
      </c>
      <c r="B53" t="s">
        <v>231</v>
      </c>
      <c r="C53" t="s">
        <v>96</v>
      </c>
      <c r="D53" t="s">
        <v>185</v>
      </c>
      <c r="E53" t="s">
        <v>203</v>
      </c>
      <c r="F53" t="s">
        <v>186</v>
      </c>
      <c r="I53">
        <v>0</v>
      </c>
      <c r="J53">
        <v>0</v>
      </c>
      <c r="K53">
        <v>9.5807970583911865E-174</v>
      </c>
      <c r="L53">
        <v>1.5813581325287751E-213</v>
      </c>
      <c r="M53">
        <v>3.6537192285787228E-91</v>
      </c>
    </row>
    <row r="54" spans="1:13" x14ac:dyDescent="0.2">
      <c r="A54" s="1">
        <v>52</v>
      </c>
      <c r="B54" t="s">
        <v>357</v>
      </c>
      <c r="C54" t="s">
        <v>141</v>
      </c>
      <c r="D54" t="s">
        <v>165</v>
      </c>
      <c r="E54" t="s">
        <v>383</v>
      </c>
      <c r="F54" t="s">
        <v>26</v>
      </c>
      <c r="I54">
        <v>0</v>
      </c>
      <c r="J54">
        <v>0</v>
      </c>
      <c r="K54">
        <v>7.802800315219818E-172</v>
      </c>
      <c r="L54">
        <v>2.843074435218545E-213</v>
      </c>
      <c r="M54">
        <v>4.4724536311785682E-90</v>
      </c>
    </row>
    <row r="55" spans="1:13" x14ac:dyDescent="0.2">
      <c r="A55" s="1">
        <v>53</v>
      </c>
      <c r="B55" t="s">
        <v>5</v>
      </c>
      <c r="C55" t="s">
        <v>105</v>
      </c>
      <c r="D55" t="s">
        <v>142</v>
      </c>
      <c r="E55" t="s">
        <v>306</v>
      </c>
      <c r="F55" t="s">
        <v>22</v>
      </c>
      <c r="I55">
        <v>0</v>
      </c>
      <c r="J55">
        <v>0</v>
      </c>
      <c r="K55">
        <v>1.0977864778524181E-170</v>
      </c>
      <c r="L55">
        <v>4.1611015171487581E-212</v>
      </c>
      <c r="M55">
        <v>5.4772228013987598E-90</v>
      </c>
    </row>
    <row r="56" spans="1:13" x14ac:dyDescent="0.2">
      <c r="A56" s="1">
        <v>54</v>
      </c>
      <c r="B56" t="s">
        <v>75</v>
      </c>
      <c r="C56" t="s">
        <v>136</v>
      </c>
      <c r="D56" t="s">
        <v>410</v>
      </c>
      <c r="E56" s="2" t="s">
        <v>316</v>
      </c>
      <c r="F56" t="s">
        <v>13</v>
      </c>
      <c r="I56">
        <v>0</v>
      </c>
      <c r="J56">
        <v>0</v>
      </c>
      <c r="K56">
        <v>2.1660757799535871E-170</v>
      </c>
      <c r="L56">
        <v>1.5713345277619701E-209</v>
      </c>
      <c r="M56">
        <v>1.7474589317333661E-89</v>
      </c>
    </row>
    <row r="57" spans="1:13" x14ac:dyDescent="0.2">
      <c r="A57" s="1">
        <v>55</v>
      </c>
      <c r="B57" t="s">
        <v>144</v>
      </c>
      <c r="C57" t="s">
        <v>201</v>
      </c>
      <c r="D57" t="s">
        <v>30</v>
      </c>
      <c r="E57" s="2" t="s">
        <v>31</v>
      </c>
      <c r="F57" t="s">
        <v>317</v>
      </c>
      <c r="I57">
        <v>0</v>
      </c>
      <c r="J57">
        <v>0</v>
      </c>
      <c r="K57">
        <v>2.667617288126056E-170</v>
      </c>
      <c r="L57">
        <v>4.1435968160614781E-209</v>
      </c>
      <c r="M57">
        <v>6.1433203848824613E-89</v>
      </c>
    </row>
    <row r="58" spans="1:13" x14ac:dyDescent="0.2">
      <c r="A58" s="1">
        <v>56</v>
      </c>
      <c r="B58" t="s">
        <v>321</v>
      </c>
      <c r="C58" t="s">
        <v>218</v>
      </c>
      <c r="D58" t="s">
        <v>292</v>
      </c>
      <c r="E58" s="2" t="s">
        <v>138</v>
      </c>
      <c r="F58" t="s">
        <v>280</v>
      </c>
      <c r="I58">
        <v>0</v>
      </c>
      <c r="J58">
        <v>0</v>
      </c>
      <c r="K58">
        <v>8.8419173071693751E-169</v>
      </c>
      <c r="L58">
        <v>4.6470281589805568E-206</v>
      </c>
      <c r="M58">
        <v>7.0502707964273605E-86</v>
      </c>
    </row>
    <row r="59" spans="1:13" x14ac:dyDescent="0.2">
      <c r="A59" s="1">
        <v>57</v>
      </c>
      <c r="B59" t="s">
        <v>375</v>
      </c>
      <c r="C59" t="s">
        <v>215</v>
      </c>
      <c r="D59" t="s">
        <v>315</v>
      </c>
      <c r="E59" s="2" t="s">
        <v>360</v>
      </c>
      <c r="F59" t="s">
        <v>182</v>
      </c>
      <c r="I59">
        <v>0</v>
      </c>
      <c r="J59">
        <v>0</v>
      </c>
      <c r="K59">
        <v>1.250695825220287E-168</v>
      </c>
      <c r="L59">
        <v>3.4636179656043648E-205</v>
      </c>
      <c r="M59">
        <v>3.6667571951660498E-85</v>
      </c>
    </row>
    <row r="60" spans="1:13" x14ac:dyDescent="0.2">
      <c r="A60" s="1">
        <v>58</v>
      </c>
      <c r="B60" t="s">
        <v>428</v>
      </c>
      <c r="C60" t="s">
        <v>6</v>
      </c>
      <c r="D60" t="s">
        <v>105</v>
      </c>
      <c r="E60" s="2" t="s">
        <v>133</v>
      </c>
      <c r="F60" t="s">
        <v>221</v>
      </c>
      <c r="I60">
        <v>0</v>
      </c>
      <c r="J60">
        <v>0</v>
      </c>
      <c r="K60">
        <v>8.4514413936318167E-167</v>
      </c>
      <c r="L60">
        <v>3.5078039719806259E-199</v>
      </c>
      <c r="M60">
        <v>5.8286284944034504E-85</v>
      </c>
    </row>
    <row r="61" spans="1:13" x14ac:dyDescent="0.2">
      <c r="A61" s="1">
        <v>59</v>
      </c>
      <c r="B61" t="s">
        <v>99</v>
      </c>
      <c r="C61" t="s">
        <v>334</v>
      </c>
      <c r="D61" t="s">
        <v>92</v>
      </c>
      <c r="E61" s="2" t="s">
        <v>273</v>
      </c>
      <c r="F61" t="s">
        <v>115</v>
      </c>
      <c r="I61">
        <v>0</v>
      </c>
      <c r="J61">
        <v>0</v>
      </c>
      <c r="K61">
        <v>4.1089391188162651E-166</v>
      </c>
      <c r="L61">
        <v>1.6615439240933049E-196</v>
      </c>
      <c r="M61">
        <v>1.3530703097464979E-84</v>
      </c>
    </row>
    <row r="62" spans="1:13" x14ac:dyDescent="0.2">
      <c r="A62" s="1">
        <v>60</v>
      </c>
      <c r="B62" t="s">
        <v>171</v>
      </c>
      <c r="C62" t="s">
        <v>282</v>
      </c>
      <c r="D62" t="s">
        <v>72</v>
      </c>
      <c r="E62" s="2" t="s">
        <v>301</v>
      </c>
      <c r="F62" t="s">
        <v>234</v>
      </c>
      <c r="I62">
        <v>0</v>
      </c>
      <c r="J62">
        <v>0</v>
      </c>
      <c r="K62">
        <v>8.6078198019804656E-165</v>
      </c>
      <c r="L62">
        <v>2.7967325413584901E-196</v>
      </c>
      <c r="M62">
        <v>1.7952073976340701E-81</v>
      </c>
    </row>
    <row r="63" spans="1:13" x14ac:dyDescent="0.2">
      <c r="A63" s="1">
        <v>61</v>
      </c>
      <c r="B63" t="s">
        <v>192</v>
      </c>
      <c r="C63" t="s">
        <v>210</v>
      </c>
      <c r="D63" t="s">
        <v>233</v>
      </c>
      <c r="E63" s="2" t="s">
        <v>347</v>
      </c>
      <c r="F63" t="s">
        <v>302</v>
      </c>
      <c r="I63">
        <v>0</v>
      </c>
      <c r="J63">
        <v>0</v>
      </c>
      <c r="K63">
        <v>1.4081664270818599E-164</v>
      </c>
      <c r="L63">
        <v>3.1504212752235691E-192</v>
      </c>
      <c r="M63">
        <v>2.4560917397578531E-81</v>
      </c>
    </row>
    <row r="64" spans="1:13" x14ac:dyDescent="0.2">
      <c r="A64" s="1">
        <v>62</v>
      </c>
      <c r="B64" t="s">
        <v>265</v>
      </c>
      <c r="C64" t="s">
        <v>25</v>
      </c>
      <c r="D64" t="s">
        <v>215</v>
      </c>
      <c r="E64" s="2" t="s">
        <v>331</v>
      </c>
      <c r="F64" t="s">
        <v>44</v>
      </c>
      <c r="I64">
        <v>0</v>
      </c>
      <c r="J64">
        <v>0</v>
      </c>
      <c r="K64">
        <v>5.6341179673370306E-164</v>
      </c>
      <c r="L64">
        <v>3.7355154024903583E-191</v>
      </c>
      <c r="M64">
        <v>6.4008138728992937E-80</v>
      </c>
    </row>
    <row r="65" spans="1:13" x14ac:dyDescent="0.2">
      <c r="A65" s="1">
        <v>63</v>
      </c>
      <c r="B65" t="s">
        <v>393</v>
      </c>
      <c r="C65" t="s">
        <v>275</v>
      </c>
      <c r="D65" t="s">
        <v>6</v>
      </c>
      <c r="E65" s="2" t="s">
        <v>7</v>
      </c>
      <c r="F65" s="2" t="s">
        <v>327</v>
      </c>
      <c r="I65">
        <v>0</v>
      </c>
      <c r="J65">
        <v>1.419372074888554E-306</v>
      </c>
      <c r="K65">
        <v>1.936161379479372E-162</v>
      </c>
      <c r="L65">
        <v>7.208977286402243E-189</v>
      </c>
      <c r="M65">
        <v>3.1225910901146692E-77</v>
      </c>
    </row>
    <row r="66" spans="1:13" x14ac:dyDescent="0.2">
      <c r="A66" s="1">
        <v>64</v>
      </c>
      <c r="B66" t="s">
        <v>409</v>
      </c>
      <c r="C66" t="s">
        <v>431</v>
      </c>
      <c r="D66" t="s">
        <v>403</v>
      </c>
      <c r="E66" s="2" t="s">
        <v>43</v>
      </c>
      <c r="F66" s="2" t="s">
        <v>212</v>
      </c>
      <c r="I66">
        <v>0</v>
      </c>
      <c r="J66">
        <v>1.1593754980210011E-304</v>
      </c>
      <c r="K66">
        <v>2.660017119222865E-162</v>
      </c>
      <c r="L66">
        <v>9.1219457819738442E-188</v>
      </c>
      <c r="M66">
        <v>2.472897098970896E-76</v>
      </c>
    </row>
    <row r="67" spans="1:13" x14ac:dyDescent="0.2">
      <c r="A67" s="1">
        <v>65</v>
      </c>
      <c r="B67" t="s">
        <v>413</v>
      </c>
      <c r="C67" t="s">
        <v>117</v>
      </c>
      <c r="D67" t="s">
        <v>283</v>
      </c>
      <c r="E67" s="2" t="s">
        <v>242</v>
      </c>
      <c r="F67" s="2" t="s">
        <v>264</v>
      </c>
      <c r="I67">
        <v>0</v>
      </c>
      <c r="J67">
        <v>3.311607203313442E-304</v>
      </c>
      <c r="K67">
        <v>2.7906461693432128E-162</v>
      </c>
      <c r="L67">
        <v>1.4070443732012679E-187</v>
      </c>
      <c r="M67">
        <v>2.7623205034955761E-75</v>
      </c>
    </row>
    <row r="68" spans="1:13" x14ac:dyDescent="0.2">
      <c r="A68" s="1">
        <v>66</v>
      </c>
      <c r="B68" t="s">
        <v>308</v>
      </c>
      <c r="C68" t="s">
        <v>419</v>
      </c>
      <c r="D68" t="s">
        <v>25</v>
      </c>
      <c r="E68" s="2" t="s">
        <v>407</v>
      </c>
      <c r="F68" s="2" t="s">
        <v>89</v>
      </c>
      <c r="I68">
        <v>0</v>
      </c>
      <c r="J68">
        <v>7.7660472820281975E-304</v>
      </c>
      <c r="K68">
        <v>1.0104899576500371E-160</v>
      </c>
      <c r="L68">
        <v>7.9229512301822017E-186</v>
      </c>
      <c r="M68">
        <v>1.5142342456224301E-70</v>
      </c>
    </row>
    <row r="69" spans="1:13" x14ac:dyDescent="0.2">
      <c r="A69" s="1">
        <v>67</v>
      </c>
      <c r="B69" t="s">
        <v>104</v>
      </c>
      <c r="C69" s="2" t="s">
        <v>51</v>
      </c>
      <c r="D69" t="s">
        <v>408</v>
      </c>
      <c r="E69" s="2" t="s">
        <v>21</v>
      </c>
      <c r="F69" s="2" t="s">
        <v>307</v>
      </c>
      <c r="I69">
        <v>0</v>
      </c>
      <c r="J69">
        <v>1.2596626713516E-300</v>
      </c>
      <c r="K69">
        <v>4.7229825777152318E-160</v>
      </c>
      <c r="L69">
        <v>2.233323862702957E-184</v>
      </c>
      <c r="M69">
        <v>2.866770354898807E-70</v>
      </c>
    </row>
    <row r="70" spans="1:13" x14ac:dyDescent="0.2">
      <c r="A70" s="1">
        <v>68</v>
      </c>
      <c r="B70" t="s">
        <v>261</v>
      </c>
      <c r="C70" s="2" t="s">
        <v>223</v>
      </c>
      <c r="D70" t="s">
        <v>211</v>
      </c>
      <c r="E70" s="2" t="s">
        <v>97</v>
      </c>
      <c r="F70" s="2" t="s">
        <v>143</v>
      </c>
      <c r="I70">
        <v>0</v>
      </c>
      <c r="J70">
        <v>1.972117046364073E-300</v>
      </c>
      <c r="K70">
        <v>4.9366675893936536E-159</v>
      </c>
      <c r="L70">
        <v>1.530806558893217E-183</v>
      </c>
      <c r="M70">
        <v>7.7269427037967837E-70</v>
      </c>
    </row>
    <row r="71" spans="1:13" x14ac:dyDescent="0.2">
      <c r="A71" s="1">
        <v>69</v>
      </c>
      <c r="B71" t="s">
        <v>209</v>
      </c>
      <c r="C71" t="s">
        <v>363</v>
      </c>
      <c r="D71" t="s">
        <v>177</v>
      </c>
      <c r="E71" s="2" t="s">
        <v>263</v>
      </c>
      <c r="F71" s="2" t="s">
        <v>216</v>
      </c>
      <c r="I71">
        <v>0</v>
      </c>
      <c r="J71">
        <v>1.086430801504704E-299</v>
      </c>
      <c r="K71">
        <v>1.081815199604933E-158</v>
      </c>
      <c r="L71">
        <v>1.856221876990879E-171</v>
      </c>
      <c r="M71">
        <v>2.1801830180201998E-65</v>
      </c>
    </row>
    <row r="72" spans="1:13" x14ac:dyDescent="0.2">
      <c r="A72" s="1">
        <v>70</v>
      </c>
      <c r="B72" t="s">
        <v>397</v>
      </c>
      <c r="C72" t="s">
        <v>350</v>
      </c>
      <c r="D72" t="s">
        <v>51</v>
      </c>
      <c r="E72" s="2" t="s">
        <v>162</v>
      </c>
      <c r="F72" s="2" t="s">
        <v>427</v>
      </c>
      <c r="I72">
        <v>0</v>
      </c>
      <c r="J72">
        <v>1.8127809993565729E-298</v>
      </c>
      <c r="K72">
        <v>8.117907426132751E-158</v>
      </c>
      <c r="L72">
        <v>1.972722717633807E-171</v>
      </c>
      <c r="M72">
        <v>5.2914806141363496E-62</v>
      </c>
    </row>
    <row r="73" spans="1:13" x14ac:dyDescent="0.2">
      <c r="A73" s="1">
        <v>71</v>
      </c>
      <c r="B73" t="s">
        <v>130</v>
      </c>
      <c r="C73" t="s">
        <v>172</v>
      </c>
      <c r="D73" t="s">
        <v>223</v>
      </c>
      <c r="E73" s="2" t="s">
        <v>416</v>
      </c>
      <c r="F73" t="s">
        <v>30</v>
      </c>
      <c r="I73">
        <v>0</v>
      </c>
      <c r="J73">
        <v>5.1961969409533658E-297</v>
      </c>
      <c r="K73">
        <v>2.4316758908949519E-157</v>
      </c>
      <c r="L73">
        <v>3.6013846877338137E-170</v>
      </c>
      <c r="M73">
        <v>3.272922789418923E-59</v>
      </c>
    </row>
    <row r="74" spans="1:13" x14ac:dyDescent="0.2">
      <c r="A74" s="1">
        <v>72</v>
      </c>
      <c r="B74" t="s">
        <v>163</v>
      </c>
      <c r="C74" t="s">
        <v>385</v>
      </c>
      <c r="D74" t="s">
        <v>246</v>
      </c>
      <c r="E74" s="2" t="s">
        <v>391</v>
      </c>
      <c r="F74" t="s">
        <v>292</v>
      </c>
      <c r="I74">
        <v>0</v>
      </c>
      <c r="J74">
        <v>1.2506566496973979E-296</v>
      </c>
      <c r="K74">
        <v>7.1314612235310046E-157</v>
      </c>
      <c r="L74">
        <v>1.519881102549294E-168</v>
      </c>
      <c r="M74">
        <v>4.0088200462160111E-59</v>
      </c>
    </row>
    <row r="75" spans="1:13" x14ac:dyDescent="0.2">
      <c r="A75" s="1">
        <v>73</v>
      </c>
      <c r="B75" t="s">
        <v>367</v>
      </c>
      <c r="C75" t="s">
        <v>91</v>
      </c>
      <c r="D75" t="s">
        <v>33</v>
      </c>
      <c r="E75" s="2" t="s">
        <v>195</v>
      </c>
      <c r="F75" t="s">
        <v>289</v>
      </c>
      <c r="I75">
        <v>0</v>
      </c>
      <c r="J75">
        <v>3.024334158535878E-295</v>
      </c>
      <c r="K75">
        <v>2.072294361778432E-156</v>
      </c>
      <c r="L75">
        <v>6.5730257398700766E-168</v>
      </c>
      <c r="M75">
        <v>5.7286004747606919E-59</v>
      </c>
    </row>
    <row r="76" spans="1:13" x14ac:dyDescent="0.2">
      <c r="A76" s="1">
        <v>74</v>
      </c>
      <c r="B76" t="s">
        <v>404</v>
      </c>
      <c r="C76" t="s">
        <v>100</v>
      </c>
      <c r="D76" t="s">
        <v>338</v>
      </c>
      <c r="E76" s="2" t="s">
        <v>378</v>
      </c>
      <c r="F76" t="s">
        <v>284</v>
      </c>
      <c r="I76">
        <v>0</v>
      </c>
      <c r="J76">
        <v>9.9630187444086758E-295</v>
      </c>
      <c r="K76">
        <v>4.6962590486406449E-156</v>
      </c>
      <c r="L76">
        <v>3.7604320810979193E-167</v>
      </c>
      <c r="M76">
        <v>1.029570026230466E-55</v>
      </c>
    </row>
    <row r="77" spans="1:13" x14ac:dyDescent="0.2">
      <c r="A77" s="1">
        <v>75</v>
      </c>
      <c r="B77" t="s">
        <v>423</v>
      </c>
      <c r="C77" t="s">
        <v>150</v>
      </c>
      <c r="D77" t="s">
        <v>172</v>
      </c>
      <c r="E77" s="2" t="s">
        <v>17</v>
      </c>
      <c r="F77" t="s">
        <v>252</v>
      </c>
      <c r="I77">
        <v>0</v>
      </c>
      <c r="J77">
        <v>2.6999902779744199E-294</v>
      </c>
      <c r="K77">
        <v>6.3647872005671718E-156</v>
      </c>
      <c r="L77">
        <v>4.703762935296066E-167</v>
      </c>
      <c r="M77">
        <v>2.6289229338109369E-55</v>
      </c>
    </row>
    <row r="78" spans="1:13" x14ac:dyDescent="0.2">
      <c r="A78" s="1">
        <v>76</v>
      </c>
      <c r="B78" t="s">
        <v>341</v>
      </c>
      <c r="C78" t="s">
        <v>237</v>
      </c>
      <c r="D78" t="s">
        <v>87</v>
      </c>
      <c r="E78" t="s">
        <v>73</v>
      </c>
      <c r="F78" t="s">
        <v>203</v>
      </c>
      <c r="I78">
        <v>0</v>
      </c>
      <c r="J78">
        <v>1.9755651551462119E-292</v>
      </c>
      <c r="K78">
        <v>1.174871457942913E-154</v>
      </c>
      <c r="L78">
        <v>5.5601351824546836E-166</v>
      </c>
      <c r="M78">
        <v>8.2492684818610666E-52</v>
      </c>
    </row>
    <row r="79" spans="1:13" x14ac:dyDescent="0.2">
      <c r="A79" s="1">
        <v>77</v>
      </c>
      <c r="B79" t="s">
        <v>213</v>
      </c>
      <c r="C79" t="s">
        <v>71</v>
      </c>
      <c r="D79" t="s">
        <v>267</v>
      </c>
      <c r="E79" t="s">
        <v>53</v>
      </c>
      <c r="F79" t="s">
        <v>396</v>
      </c>
      <c r="I79">
        <v>0</v>
      </c>
      <c r="J79">
        <v>4.0622107448037146E-292</v>
      </c>
      <c r="K79">
        <v>1.72634005234597E-154</v>
      </c>
      <c r="L79">
        <v>3.9737248327565668E-165</v>
      </c>
      <c r="M79">
        <v>6.4774584332342994E-51</v>
      </c>
    </row>
    <row r="80" spans="1:13" x14ac:dyDescent="0.2">
      <c r="A80" s="1">
        <v>78</v>
      </c>
      <c r="B80" t="s">
        <v>217</v>
      </c>
      <c r="C80" t="s">
        <v>346</v>
      </c>
      <c r="D80" t="s">
        <v>151</v>
      </c>
      <c r="E80" t="s">
        <v>83</v>
      </c>
      <c r="F80" t="s">
        <v>408</v>
      </c>
      <c r="I80">
        <v>0</v>
      </c>
      <c r="J80">
        <v>2.9232875838100272E-291</v>
      </c>
      <c r="K80">
        <v>4.8792281535862868E-154</v>
      </c>
      <c r="L80">
        <v>1.4150364460267711E-159</v>
      </c>
      <c r="M80">
        <v>1.7858042094349449E-50</v>
      </c>
    </row>
    <row r="81" spans="1:13" x14ac:dyDescent="0.2">
      <c r="A81" s="1">
        <v>79</v>
      </c>
      <c r="B81" t="s">
        <v>281</v>
      </c>
      <c r="C81" t="s">
        <v>205</v>
      </c>
      <c r="D81" t="s">
        <v>137</v>
      </c>
      <c r="E81" t="s">
        <v>339</v>
      </c>
      <c r="F81" t="s">
        <v>340</v>
      </c>
      <c r="I81">
        <v>0</v>
      </c>
      <c r="J81">
        <v>1.5545696898836161E-290</v>
      </c>
      <c r="K81">
        <v>1.3355889911569539E-153</v>
      </c>
      <c r="L81">
        <v>4.9697711236467916E-158</v>
      </c>
      <c r="M81">
        <v>3.2034348696420641E-49</v>
      </c>
    </row>
    <row r="82" spans="1:13" x14ac:dyDescent="0.2">
      <c r="A82" s="1">
        <v>80</v>
      </c>
      <c r="B82" t="s">
        <v>45</v>
      </c>
      <c r="C82" t="s">
        <v>258</v>
      </c>
      <c r="D82" t="s">
        <v>194</v>
      </c>
      <c r="E82" t="s">
        <v>356</v>
      </c>
      <c r="F82" t="s">
        <v>53</v>
      </c>
      <c r="I82">
        <v>0</v>
      </c>
      <c r="J82">
        <v>2.080700002260192E-290</v>
      </c>
      <c r="K82">
        <v>1.415037573473881E-153</v>
      </c>
      <c r="L82">
        <v>4.9607938340023539E-157</v>
      </c>
      <c r="M82">
        <v>3.3695744508042069E-49</v>
      </c>
    </row>
    <row r="83" spans="1:13" x14ac:dyDescent="0.2">
      <c r="A83" s="1">
        <v>81</v>
      </c>
      <c r="B83" t="s">
        <v>222</v>
      </c>
      <c r="C83" t="s">
        <v>424</v>
      </c>
      <c r="D83" t="s">
        <v>202</v>
      </c>
      <c r="E83" t="s">
        <v>332</v>
      </c>
      <c r="F83" t="s">
        <v>83</v>
      </c>
      <c r="I83">
        <v>0</v>
      </c>
      <c r="J83">
        <v>1.7125059289055379E-289</v>
      </c>
      <c r="K83">
        <v>7.3092431476740401E-153</v>
      </c>
      <c r="L83">
        <v>2.513991978997722E-156</v>
      </c>
      <c r="M83">
        <v>5.0938712134289878E-49</v>
      </c>
    </row>
    <row r="84" spans="1:13" x14ac:dyDescent="0.2">
      <c r="A84" s="1">
        <v>82</v>
      </c>
      <c r="B84" t="s">
        <v>32</v>
      </c>
      <c r="C84" t="s">
        <v>314</v>
      </c>
      <c r="D84" t="s">
        <v>297</v>
      </c>
      <c r="E84" t="s">
        <v>323</v>
      </c>
      <c r="F84" t="s">
        <v>332</v>
      </c>
      <c r="I84">
        <v>0</v>
      </c>
      <c r="J84">
        <v>6.846296399642114E-288</v>
      </c>
      <c r="K84">
        <v>1.131930933854877E-152</v>
      </c>
      <c r="L84">
        <v>3.4013493354357298E-154</v>
      </c>
      <c r="M84">
        <v>9.9638951549336965E-48</v>
      </c>
    </row>
    <row r="85" spans="1:13" x14ac:dyDescent="0.2">
      <c r="A85" s="1">
        <v>83</v>
      </c>
      <c r="B85" t="s">
        <v>249</v>
      </c>
      <c r="C85" t="s">
        <v>304</v>
      </c>
      <c r="D85" t="s">
        <v>237</v>
      </c>
      <c r="E85" t="s">
        <v>219</v>
      </c>
      <c r="F85" t="s">
        <v>187</v>
      </c>
      <c r="I85">
        <v>0</v>
      </c>
      <c r="J85">
        <v>1.0052588898053559E-287</v>
      </c>
      <c r="K85">
        <v>2.9253985963189671E-152</v>
      </c>
      <c r="L85">
        <v>8.8724382672024877E-154</v>
      </c>
      <c r="M85">
        <v>1.052683783475983E-47</v>
      </c>
    </row>
    <row r="86" spans="1:13" x14ac:dyDescent="0.2">
      <c r="A86" s="1">
        <v>84</v>
      </c>
      <c r="B86" t="s">
        <v>333</v>
      </c>
      <c r="C86" t="s">
        <v>322</v>
      </c>
      <c r="D86" t="s">
        <v>425</v>
      </c>
      <c r="E86" t="s">
        <v>155</v>
      </c>
      <c r="F86" t="s">
        <v>134</v>
      </c>
      <c r="I86">
        <v>0</v>
      </c>
      <c r="J86">
        <v>6.6459093282059567E-287</v>
      </c>
      <c r="K86">
        <v>1.082308806748977E-151</v>
      </c>
      <c r="L86">
        <v>1.068847853863477E-152</v>
      </c>
      <c r="M86">
        <v>1.13318612988608E-47</v>
      </c>
    </row>
    <row r="87" spans="1:13" x14ac:dyDescent="0.2">
      <c r="A87" s="1">
        <v>85</v>
      </c>
      <c r="B87" t="s">
        <v>274</v>
      </c>
      <c r="C87" t="s">
        <v>228</v>
      </c>
      <c r="D87" t="s">
        <v>343</v>
      </c>
      <c r="E87" t="s">
        <v>320</v>
      </c>
      <c r="F87" t="s">
        <v>279</v>
      </c>
      <c r="I87">
        <v>0</v>
      </c>
      <c r="J87">
        <v>3.3763190532730831E-286</v>
      </c>
      <c r="K87">
        <v>1.9365885349866928E-151</v>
      </c>
      <c r="L87">
        <v>1.7014287544141659E-151</v>
      </c>
      <c r="M87">
        <v>1.8587091810256461E-47</v>
      </c>
    </row>
    <row r="88" spans="1:13" x14ac:dyDescent="0.2">
      <c r="A88" s="1">
        <v>86</v>
      </c>
      <c r="B88" t="s">
        <v>23</v>
      </c>
      <c r="C88" t="s">
        <v>278</v>
      </c>
      <c r="D88" t="s">
        <v>400</v>
      </c>
      <c r="E88" t="s">
        <v>395</v>
      </c>
      <c r="F88" t="s">
        <v>127</v>
      </c>
      <c r="I88">
        <v>0</v>
      </c>
      <c r="J88">
        <v>7.3046567741974532E-284</v>
      </c>
      <c r="K88">
        <v>9.4408664486986918E-151</v>
      </c>
      <c r="L88">
        <v>9.5764452645953312E-150</v>
      </c>
      <c r="M88">
        <v>2.4685733882101589E-47</v>
      </c>
    </row>
    <row r="89" spans="1:13" x14ac:dyDescent="0.2">
      <c r="A89" s="1">
        <v>87</v>
      </c>
      <c r="B89" t="s">
        <v>40</v>
      </c>
      <c r="C89" t="s">
        <v>342</v>
      </c>
      <c r="D89" t="s">
        <v>259</v>
      </c>
      <c r="E89" s="2" t="s">
        <v>48</v>
      </c>
      <c r="F89" t="s">
        <v>158</v>
      </c>
      <c r="I89">
        <v>0</v>
      </c>
      <c r="J89">
        <v>2.506407580264884E-280</v>
      </c>
      <c r="K89">
        <v>1.535459283105884E-149</v>
      </c>
      <c r="L89">
        <v>4.785941735354776E-149</v>
      </c>
      <c r="M89">
        <v>3.9631579259074077E-45</v>
      </c>
    </row>
    <row r="90" spans="1:13" x14ac:dyDescent="0.2">
      <c r="A90" s="1">
        <v>88</v>
      </c>
      <c r="B90" t="s">
        <v>50</v>
      </c>
      <c r="C90" t="s">
        <v>15</v>
      </c>
      <c r="D90" t="s">
        <v>272</v>
      </c>
      <c r="E90" s="2" t="s">
        <v>119</v>
      </c>
      <c r="F90" t="s">
        <v>179</v>
      </c>
      <c r="I90">
        <v>0</v>
      </c>
      <c r="J90">
        <v>1.861017955087285E-279</v>
      </c>
      <c r="K90">
        <v>2.253206698693206E-149</v>
      </c>
      <c r="L90">
        <v>1.69189714649597E-148</v>
      </c>
      <c r="M90">
        <v>5.9023264795943663E-45</v>
      </c>
    </row>
    <row r="91" spans="1:13" x14ac:dyDescent="0.2">
      <c r="A91" s="1">
        <v>89</v>
      </c>
      <c r="B91" t="s">
        <v>95</v>
      </c>
      <c r="D91" t="s">
        <v>279</v>
      </c>
      <c r="F91" t="s">
        <v>18</v>
      </c>
      <c r="I91">
        <v>0</v>
      </c>
      <c r="J91">
        <v>2.263136102174332E-279</v>
      </c>
      <c r="K91">
        <v>3.37715232772326E-149</v>
      </c>
      <c r="L91">
        <v>3.018923544773882E-148</v>
      </c>
      <c r="M91">
        <v>7.5193944440427947E-45</v>
      </c>
    </row>
    <row r="92" spans="1:13" x14ac:dyDescent="0.2">
      <c r="A92" s="1">
        <v>90</v>
      </c>
      <c r="B92" t="s">
        <v>349</v>
      </c>
      <c r="D92" t="s">
        <v>57</v>
      </c>
      <c r="F92" t="s">
        <v>269</v>
      </c>
      <c r="I92">
        <v>0</v>
      </c>
      <c r="J92">
        <v>3.544907784312033E-279</v>
      </c>
      <c r="K92">
        <v>7.7209094822632561E-149</v>
      </c>
      <c r="L92">
        <v>1.0989410628219631E-146</v>
      </c>
      <c r="M92">
        <v>1.481325794062675E-44</v>
      </c>
    </row>
    <row r="93" spans="1:13" x14ac:dyDescent="0.2">
      <c r="A93" s="1">
        <v>91</v>
      </c>
      <c r="B93" t="s">
        <v>303</v>
      </c>
      <c r="D93" t="s">
        <v>300</v>
      </c>
      <c r="F93" t="s">
        <v>417</v>
      </c>
      <c r="I93">
        <v>0</v>
      </c>
      <c r="J93">
        <v>1.140801006520232E-278</v>
      </c>
      <c r="K93">
        <v>3.172228038353216E-148</v>
      </c>
      <c r="L93">
        <v>5.1997950174647428E-146</v>
      </c>
      <c r="M93">
        <v>7.7333649296903223E-44</v>
      </c>
    </row>
    <row r="94" spans="1:13" x14ac:dyDescent="0.2">
      <c r="A94" s="1">
        <v>92</v>
      </c>
      <c r="B94" t="s">
        <v>116</v>
      </c>
      <c r="D94" t="s">
        <v>219</v>
      </c>
      <c r="F94" t="s">
        <v>74</v>
      </c>
      <c r="I94">
        <v>0</v>
      </c>
      <c r="J94">
        <v>6.729256630318918E-278</v>
      </c>
      <c r="K94">
        <v>3.4139864269736088E-147</v>
      </c>
      <c r="L94">
        <v>5.4895668685631211E-145</v>
      </c>
      <c r="M94">
        <v>2.173623093040195E-43</v>
      </c>
    </row>
    <row r="95" spans="1:13" x14ac:dyDescent="0.2">
      <c r="A95" s="1">
        <v>93</v>
      </c>
      <c r="B95" t="s">
        <v>184</v>
      </c>
      <c r="D95" t="s">
        <v>127</v>
      </c>
      <c r="F95" t="s">
        <v>11</v>
      </c>
      <c r="I95">
        <v>0</v>
      </c>
      <c r="J95">
        <v>5.9457166138055385E-277</v>
      </c>
      <c r="K95">
        <v>4.1994566311552958E-147</v>
      </c>
      <c r="L95">
        <v>1.158968547316206E-144</v>
      </c>
      <c r="M95">
        <v>2.2591150910425981E-42</v>
      </c>
    </row>
    <row r="96" spans="1:13" x14ac:dyDescent="0.2">
      <c r="A96" s="1">
        <v>94</v>
      </c>
      <c r="B96" t="s">
        <v>353</v>
      </c>
      <c r="D96" t="s">
        <v>158</v>
      </c>
      <c r="F96" t="s">
        <v>64</v>
      </c>
      <c r="I96">
        <v>0</v>
      </c>
      <c r="J96">
        <v>5.9470199829345548E-275</v>
      </c>
      <c r="K96">
        <v>1.373989124202326E-145</v>
      </c>
      <c r="L96">
        <v>5.6580700830466913E-143</v>
      </c>
      <c r="M96">
        <v>6.0844458683428781E-42</v>
      </c>
    </row>
    <row r="97" spans="1:13" x14ac:dyDescent="0.2">
      <c r="A97" s="1">
        <v>95</v>
      </c>
      <c r="B97" t="s">
        <v>135</v>
      </c>
      <c r="D97" t="s">
        <v>74</v>
      </c>
      <c r="F97" s="2" t="s">
        <v>48</v>
      </c>
      <c r="I97">
        <v>0</v>
      </c>
      <c r="J97">
        <v>1.7986422101371121E-273</v>
      </c>
      <c r="K97">
        <v>4.1900056034022113E-145</v>
      </c>
      <c r="L97">
        <v>7.1968163741599879E-143</v>
      </c>
      <c r="M97">
        <v>1.0489419335895461E-41</v>
      </c>
    </row>
    <row r="98" spans="1:13" x14ac:dyDescent="0.2">
      <c r="A98" s="1">
        <v>96</v>
      </c>
      <c r="B98" t="s">
        <v>160</v>
      </c>
      <c r="D98" t="s">
        <v>11</v>
      </c>
      <c r="F98" s="2" t="s">
        <v>119</v>
      </c>
      <c r="I98">
        <v>0</v>
      </c>
      <c r="J98">
        <v>1.8517895407927771E-272</v>
      </c>
      <c r="K98">
        <v>6.8306701199631039E-145</v>
      </c>
      <c r="L98">
        <v>9.5980517361367977E-143</v>
      </c>
      <c r="M98">
        <v>1.485397787724866E-41</v>
      </c>
    </row>
    <row r="99" spans="1:13" x14ac:dyDescent="0.2">
      <c r="A99" s="1">
        <v>97</v>
      </c>
      <c r="B99" t="s">
        <v>35</v>
      </c>
      <c r="C99" t="s">
        <v>439</v>
      </c>
      <c r="D99" t="s">
        <v>351</v>
      </c>
      <c r="F99" s="2" t="s">
        <v>387</v>
      </c>
      <c r="I99">
        <v>0</v>
      </c>
      <c r="J99">
        <v>1.9819100391568589E-272</v>
      </c>
      <c r="K99">
        <v>3.6763816927583842E-144</v>
      </c>
      <c r="L99">
        <v>7.1526263146573715E-142</v>
      </c>
      <c r="M99">
        <v>1.6235170239612399E-41</v>
      </c>
    </row>
    <row r="100" spans="1:13" x14ac:dyDescent="0.2">
      <c r="A100" s="1">
        <v>98</v>
      </c>
      <c r="B100" t="s">
        <v>85</v>
      </c>
      <c r="C100" t="s">
        <v>29</v>
      </c>
      <c r="D100" t="s">
        <v>94</v>
      </c>
      <c r="E100" t="s">
        <v>439</v>
      </c>
      <c r="F100" s="2" t="s">
        <v>335</v>
      </c>
      <c r="I100">
        <v>0</v>
      </c>
      <c r="J100">
        <v>2.0926243618229139E-272</v>
      </c>
      <c r="K100">
        <v>5.333004104873995E-144</v>
      </c>
      <c r="L100">
        <v>2.1081253324624039E-141</v>
      </c>
      <c r="M100">
        <v>1.232158408898335E-40</v>
      </c>
    </row>
    <row r="101" spans="1:13" x14ac:dyDescent="0.2">
      <c r="A101" s="1">
        <v>99</v>
      </c>
      <c r="B101" t="s">
        <v>204</v>
      </c>
      <c r="C101" t="s">
        <v>166</v>
      </c>
      <c r="D101" t="s">
        <v>251</v>
      </c>
      <c r="E101" t="s">
        <v>29</v>
      </c>
      <c r="F101" s="2" t="s">
        <v>94</v>
      </c>
      <c r="I101">
        <v>0</v>
      </c>
      <c r="J101">
        <v>2.7551963271782031E-272</v>
      </c>
      <c r="K101">
        <v>1.070840510154263E-143</v>
      </c>
      <c r="L101">
        <v>6.072941527550614E-138</v>
      </c>
      <c r="M101">
        <v>7.963716332223738E-40</v>
      </c>
    </row>
    <row r="102" spans="1:13" x14ac:dyDescent="0.2">
      <c r="C102" t="s">
        <v>176</v>
      </c>
      <c r="E102" t="s">
        <v>166</v>
      </c>
    </row>
    <row r="103" spans="1:13" x14ac:dyDescent="0.2">
      <c r="C103" t="s">
        <v>311</v>
      </c>
      <c r="E103" t="s">
        <v>176</v>
      </c>
    </row>
    <row r="104" spans="1:13" x14ac:dyDescent="0.2">
      <c r="C104" t="s">
        <v>24</v>
      </c>
      <c r="E104" t="s">
        <v>311</v>
      </c>
    </row>
    <row r="105" spans="1:13" x14ac:dyDescent="0.2">
      <c r="C105" t="s">
        <v>236</v>
      </c>
      <c r="E105" t="s">
        <v>24</v>
      </c>
    </row>
    <row r="106" spans="1:13" x14ac:dyDescent="0.2">
      <c r="C106" t="s">
        <v>266</v>
      </c>
      <c r="E106" t="s">
        <v>236</v>
      </c>
    </row>
    <row r="107" spans="1:13" x14ac:dyDescent="0.2">
      <c r="C107" t="s">
        <v>93</v>
      </c>
      <c r="E107" t="s">
        <v>266</v>
      </c>
    </row>
    <row r="108" spans="1:13" x14ac:dyDescent="0.2">
      <c r="C108" t="s">
        <v>61</v>
      </c>
      <c r="E108" t="s">
        <v>93</v>
      </c>
    </row>
    <row r="109" spans="1:13" x14ac:dyDescent="0.2">
      <c r="C109" t="s">
        <v>10</v>
      </c>
      <c r="E109" t="s">
        <v>61</v>
      </c>
    </row>
    <row r="110" spans="1:13" x14ac:dyDescent="0.2">
      <c r="C110" t="s">
        <v>20</v>
      </c>
      <c r="E110" t="s">
        <v>10</v>
      </c>
    </row>
    <row r="111" spans="1:13" x14ac:dyDescent="0.2">
      <c r="E111" t="s">
        <v>20</v>
      </c>
    </row>
  </sheetData>
  <sortState xmlns:xlrd2="http://schemas.microsoft.com/office/spreadsheetml/2017/richdata2" ref="E2:E111">
    <sortCondition sortBy="cellColor" ref="E2:E111" dxfId="1"/>
    <sortCondition ref="E2:E111"/>
  </sortState>
  <conditionalFormatting sqref="E1:E1048576 C1:C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Claudia Dominici</cp:lastModifiedBy>
  <dcterms:created xsi:type="dcterms:W3CDTF">2020-08-13T16:56:04Z</dcterms:created>
  <dcterms:modified xsi:type="dcterms:W3CDTF">2020-09-09T15:59:50Z</dcterms:modified>
</cp:coreProperties>
</file>